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ti\Desktop\"/>
    </mc:Choice>
  </mc:AlternateContent>
  <xr:revisionPtr revIDLastSave="0" documentId="8_{5420A0FD-92A9-43F3-9E78-294FC1C24EBD}" xr6:coauthVersionLast="36" xr6:coauthVersionMax="36" xr10:uidLastSave="{00000000-0000-0000-0000-000000000000}"/>
  <bookViews>
    <workbookView xWindow="0" yWindow="0" windowWidth="24360" windowHeight="12420" tabRatio="584" xr2:uid="{00000000-000D-0000-FFFF-FFFF00000000}"/>
  </bookViews>
  <sheets>
    <sheet name="Sheet1" sheetId="11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34" i="111" l="1"/>
  <c r="D2134" i="111" s="1"/>
  <c r="F2134" i="111" s="1"/>
  <c r="G2134" i="111" s="1"/>
  <c r="I2134" i="111" s="1"/>
  <c r="J2134" i="111" s="1"/>
  <c r="C2135" i="111"/>
  <c r="D2135" i="111" s="1"/>
  <c r="F2135" i="111" s="1"/>
  <c r="G2135" i="111" s="1"/>
  <c r="I2135" i="111" s="1"/>
  <c r="J2135" i="111" s="1"/>
  <c r="C2136" i="111"/>
  <c r="D2136" i="111" s="1"/>
  <c r="F2136" i="111" s="1"/>
  <c r="G2136" i="111" s="1"/>
  <c r="I2136" i="111" s="1"/>
  <c r="J2136" i="111" s="1"/>
  <c r="C2137" i="111"/>
  <c r="D2137" i="111" s="1"/>
  <c r="F2137" i="111" s="1"/>
  <c r="G2137" i="111" s="1"/>
  <c r="I2137" i="111" s="1"/>
  <c r="J2137" i="111" s="1"/>
  <c r="C2138" i="111"/>
  <c r="D2138" i="111" s="1"/>
  <c r="F2138" i="111" s="1"/>
  <c r="G2138" i="111" s="1"/>
  <c r="I2138" i="111" s="1"/>
  <c r="J2138" i="111" s="1"/>
  <c r="C2139" i="111"/>
  <c r="D2139" i="111" s="1"/>
  <c r="F2139" i="111" s="1"/>
  <c r="G2139" i="111" s="1"/>
  <c r="I2139" i="111" s="1"/>
  <c r="J2139" i="111" s="1"/>
  <c r="C2140" i="111"/>
  <c r="D2140" i="111" s="1"/>
  <c r="F2140" i="111" s="1"/>
  <c r="G2140" i="111" s="1"/>
  <c r="I2140" i="111" s="1"/>
  <c r="J2140" i="111" s="1"/>
  <c r="C2141" i="111"/>
  <c r="D2141" i="111" s="1"/>
  <c r="F2141" i="111" s="1"/>
  <c r="G2141" i="111" s="1"/>
  <c r="I2141" i="111" s="1"/>
  <c r="J2141" i="111" s="1"/>
  <c r="C2142" i="111"/>
  <c r="D2142" i="111" s="1"/>
  <c r="F2142" i="111" s="1"/>
  <c r="G2142" i="111" s="1"/>
  <c r="I2142" i="111" s="1"/>
  <c r="J2142" i="111" s="1"/>
  <c r="C2143" i="111"/>
  <c r="D2143" i="111" s="1"/>
  <c r="F2143" i="111" s="1"/>
  <c r="G2143" i="111" s="1"/>
  <c r="I2143" i="111" s="1"/>
  <c r="J2143" i="111" s="1"/>
  <c r="C2144" i="111"/>
  <c r="D2144" i="111" s="1"/>
  <c r="F2144" i="111" s="1"/>
  <c r="G2144" i="111" s="1"/>
  <c r="I2144" i="111" s="1"/>
  <c r="J2144" i="111" s="1"/>
  <c r="C2145" i="111"/>
  <c r="D2145" i="111" s="1"/>
  <c r="F2145" i="111" s="1"/>
  <c r="G2145" i="111" s="1"/>
  <c r="I2145" i="111" s="1"/>
  <c r="J2145" i="111" s="1"/>
  <c r="C2146" i="111"/>
  <c r="D2146" i="111" s="1"/>
  <c r="F2146" i="111" s="1"/>
  <c r="G2146" i="111" s="1"/>
  <c r="I2146" i="111" s="1"/>
  <c r="J2146" i="111" s="1"/>
  <c r="C2147" i="111"/>
  <c r="D2147" i="111" s="1"/>
  <c r="F2147" i="111" s="1"/>
  <c r="G2147" i="111" s="1"/>
  <c r="I2147" i="111" s="1"/>
  <c r="J2147" i="111" s="1"/>
  <c r="C2148" i="111"/>
  <c r="D2148" i="111" s="1"/>
  <c r="F2148" i="111" s="1"/>
  <c r="G2148" i="111" s="1"/>
  <c r="I2148" i="111" s="1"/>
  <c r="J2148" i="111" s="1"/>
  <c r="C2149" i="111"/>
  <c r="D2149" i="111" s="1"/>
  <c r="F2149" i="111" s="1"/>
  <c r="G2149" i="111" s="1"/>
  <c r="I2149" i="111" s="1"/>
  <c r="J2149" i="111" s="1"/>
  <c r="C2150" i="111"/>
  <c r="D2150" i="111" s="1"/>
  <c r="F2150" i="111" s="1"/>
  <c r="G2150" i="111" s="1"/>
  <c r="I2150" i="111" s="1"/>
  <c r="J2150" i="111" s="1"/>
  <c r="C2151" i="111"/>
  <c r="D2151" i="111" s="1"/>
  <c r="F2151" i="111" s="1"/>
  <c r="G2151" i="111" s="1"/>
  <c r="I2151" i="111" s="1"/>
  <c r="J2151" i="111" s="1"/>
  <c r="C2152" i="111"/>
  <c r="D2152" i="111" s="1"/>
  <c r="F2152" i="111" s="1"/>
  <c r="G2152" i="111" s="1"/>
  <c r="I2152" i="111" s="1"/>
  <c r="J2152" i="111" s="1"/>
  <c r="C2153" i="111"/>
  <c r="D2153" i="111" s="1"/>
  <c r="F2153" i="111" s="1"/>
  <c r="G2153" i="111" s="1"/>
  <c r="I2153" i="111" s="1"/>
  <c r="J2153" i="111" s="1"/>
  <c r="C2154" i="111"/>
  <c r="D2154" i="111" s="1"/>
  <c r="F2154" i="111" s="1"/>
  <c r="G2154" i="111" s="1"/>
  <c r="I2154" i="111" s="1"/>
  <c r="J2154" i="111" s="1"/>
  <c r="C2155" i="111"/>
  <c r="D2155" i="111" s="1"/>
  <c r="F2155" i="111" s="1"/>
  <c r="G2155" i="111" s="1"/>
  <c r="I2155" i="111" s="1"/>
  <c r="J2155" i="111" s="1"/>
  <c r="C2156" i="111"/>
  <c r="D2156" i="111" s="1"/>
  <c r="F2156" i="111" s="1"/>
  <c r="G2156" i="111" s="1"/>
  <c r="I2156" i="111" s="1"/>
  <c r="J2156" i="111" s="1"/>
  <c r="C2157" i="111"/>
  <c r="D2157" i="111" s="1"/>
  <c r="F2157" i="111" s="1"/>
  <c r="G2157" i="111" s="1"/>
  <c r="I2157" i="111" s="1"/>
  <c r="J2157" i="111" s="1"/>
  <c r="C2158" i="111"/>
  <c r="D2158" i="111" s="1"/>
  <c r="F2158" i="111" s="1"/>
  <c r="G2158" i="111" s="1"/>
  <c r="I2158" i="111" s="1"/>
  <c r="J2158" i="111" s="1"/>
  <c r="C2159" i="111"/>
  <c r="D2159" i="111" s="1"/>
  <c r="F2159" i="111" s="1"/>
  <c r="G2159" i="111" s="1"/>
  <c r="I2159" i="111" s="1"/>
  <c r="J2159" i="111" s="1"/>
  <c r="C2160" i="111"/>
  <c r="D2160" i="111" s="1"/>
  <c r="F2160" i="111" s="1"/>
  <c r="G2160" i="111" s="1"/>
  <c r="I2160" i="111" s="1"/>
  <c r="J2160" i="111" s="1"/>
  <c r="C2161" i="111"/>
  <c r="D2161" i="111" s="1"/>
  <c r="F2161" i="111" s="1"/>
  <c r="G2161" i="111" s="1"/>
  <c r="I2161" i="111" s="1"/>
  <c r="J2161" i="111" s="1"/>
  <c r="C2162" i="111"/>
  <c r="D2162" i="111" s="1"/>
  <c r="F2162" i="111" s="1"/>
  <c r="G2162" i="111" s="1"/>
  <c r="I2162" i="111" s="1"/>
  <c r="J2162" i="111" s="1"/>
  <c r="C2163" i="111"/>
  <c r="D2163" i="111" s="1"/>
  <c r="F2163" i="111" s="1"/>
  <c r="G2163" i="111" s="1"/>
  <c r="I2163" i="111" s="1"/>
  <c r="J2163" i="111" s="1"/>
  <c r="C2164" i="111"/>
  <c r="D2164" i="111" s="1"/>
  <c r="F2164" i="111" s="1"/>
  <c r="G2164" i="111" s="1"/>
  <c r="I2164" i="111" s="1"/>
  <c r="J2164" i="111" s="1"/>
  <c r="C2165" i="111"/>
  <c r="D2165" i="111" s="1"/>
  <c r="F2165" i="111" s="1"/>
  <c r="G2165" i="111" s="1"/>
  <c r="I2165" i="111" s="1"/>
  <c r="J2165" i="111" s="1"/>
  <c r="C2166" i="111"/>
  <c r="D2166" i="111" s="1"/>
  <c r="F2166" i="111" s="1"/>
  <c r="G2166" i="111" s="1"/>
  <c r="I2166" i="111" s="1"/>
  <c r="J2166" i="111" s="1"/>
  <c r="C2167" i="111"/>
  <c r="D2167" i="111" s="1"/>
  <c r="F2167" i="111" s="1"/>
  <c r="G2167" i="111" s="1"/>
  <c r="I2167" i="111" s="1"/>
  <c r="J2167" i="111" s="1"/>
  <c r="C2168" i="111"/>
  <c r="D2168" i="111" s="1"/>
  <c r="F2168" i="111" s="1"/>
  <c r="G2168" i="111" s="1"/>
  <c r="I2168" i="111" s="1"/>
  <c r="J2168" i="111" s="1"/>
  <c r="C2169" i="111"/>
  <c r="D2169" i="111" s="1"/>
  <c r="F2169" i="111" s="1"/>
  <c r="G2169" i="111" s="1"/>
  <c r="I2169" i="111" s="1"/>
  <c r="J2169" i="111" s="1"/>
  <c r="C2170" i="111"/>
  <c r="D2170" i="111" s="1"/>
  <c r="F2170" i="111" s="1"/>
  <c r="G2170" i="111" s="1"/>
  <c r="I2170" i="111" s="1"/>
  <c r="J2170" i="111" s="1"/>
  <c r="C2171" i="111"/>
  <c r="D2171" i="111" s="1"/>
  <c r="F2171" i="111" s="1"/>
  <c r="G2171" i="111" s="1"/>
  <c r="I2171" i="111" s="1"/>
  <c r="J2171" i="111" s="1"/>
  <c r="C2172" i="111"/>
  <c r="D2172" i="111" s="1"/>
  <c r="F2172" i="111" s="1"/>
  <c r="G2172" i="111" s="1"/>
  <c r="I2172" i="111" s="1"/>
  <c r="J2172" i="111" s="1"/>
  <c r="C2173" i="111"/>
  <c r="D2173" i="111" s="1"/>
  <c r="F2173" i="111" s="1"/>
  <c r="G2173" i="111" s="1"/>
  <c r="I2173" i="111" s="1"/>
  <c r="J2173" i="111" s="1"/>
  <c r="C2174" i="111"/>
  <c r="D2174" i="111" s="1"/>
  <c r="F2174" i="111" s="1"/>
  <c r="G2174" i="111" s="1"/>
  <c r="I2174" i="111" s="1"/>
  <c r="J2174" i="111" s="1"/>
  <c r="C2175" i="111"/>
  <c r="D2175" i="111" s="1"/>
  <c r="F2175" i="111" s="1"/>
  <c r="G2175" i="111" s="1"/>
  <c r="I2175" i="111" s="1"/>
  <c r="J2175" i="111" s="1"/>
  <c r="C2176" i="111"/>
  <c r="D2176" i="111" s="1"/>
  <c r="F2176" i="111" s="1"/>
  <c r="G2176" i="111" s="1"/>
  <c r="I2176" i="111" s="1"/>
  <c r="J2176" i="111" s="1"/>
  <c r="C2177" i="111"/>
  <c r="D2177" i="111" s="1"/>
  <c r="F2177" i="111" s="1"/>
  <c r="G2177" i="111" s="1"/>
  <c r="I2177" i="111" s="1"/>
  <c r="J2177" i="111" s="1"/>
  <c r="C2178" i="111"/>
  <c r="D2178" i="111" s="1"/>
  <c r="F2178" i="111" s="1"/>
  <c r="G2178" i="111" s="1"/>
  <c r="I2178" i="111" s="1"/>
  <c r="J2178" i="111" s="1"/>
  <c r="C2179" i="111"/>
  <c r="D2179" i="111" s="1"/>
  <c r="F2179" i="111" s="1"/>
  <c r="G2179" i="111" s="1"/>
  <c r="I2179" i="111" s="1"/>
  <c r="J2179" i="111" s="1"/>
  <c r="C2180" i="111"/>
  <c r="D2180" i="111" s="1"/>
  <c r="F2180" i="111" s="1"/>
  <c r="G2180" i="111" s="1"/>
  <c r="I2180" i="111" s="1"/>
  <c r="J2180" i="111" s="1"/>
  <c r="C2181" i="111"/>
  <c r="D2181" i="111" s="1"/>
  <c r="F2181" i="111" s="1"/>
  <c r="G2181" i="111" s="1"/>
  <c r="I2181" i="111" s="1"/>
  <c r="J2181" i="111" s="1"/>
  <c r="C2182" i="111"/>
  <c r="D2182" i="111" s="1"/>
  <c r="F2182" i="111" s="1"/>
  <c r="G2182" i="111" s="1"/>
  <c r="I2182" i="111" s="1"/>
  <c r="J2182" i="111" s="1"/>
  <c r="C2183" i="111"/>
  <c r="D2183" i="111" s="1"/>
  <c r="F2183" i="111" s="1"/>
  <c r="G2183" i="111" s="1"/>
  <c r="I2183" i="111" s="1"/>
  <c r="J2183" i="111" s="1"/>
  <c r="C2184" i="111"/>
  <c r="D2184" i="111" s="1"/>
  <c r="F2184" i="111" s="1"/>
  <c r="G2184" i="111" s="1"/>
  <c r="I2184" i="111" s="1"/>
  <c r="J2184" i="111" s="1"/>
  <c r="C2185" i="111"/>
  <c r="D2185" i="111" s="1"/>
  <c r="F2185" i="111" s="1"/>
  <c r="G2185" i="111" s="1"/>
  <c r="I2185" i="111" s="1"/>
  <c r="J2185" i="111" s="1"/>
  <c r="C2186" i="111"/>
  <c r="D2186" i="111" s="1"/>
  <c r="F2186" i="111" s="1"/>
  <c r="G2186" i="111" s="1"/>
  <c r="I2186" i="111" s="1"/>
  <c r="J2186" i="111" s="1"/>
  <c r="C2187" i="111"/>
  <c r="D2187" i="111" s="1"/>
  <c r="F2187" i="111" s="1"/>
  <c r="G2187" i="111" s="1"/>
  <c r="I2187" i="111" s="1"/>
  <c r="J2187" i="111" s="1"/>
  <c r="C2188" i="111"/>
  <c r="D2188" i="111" s="1"/>
  <c r="F2188" i="111" s="1"/>
  <c r="G2188" i="111" s="1"/>
  <c r="I2188" i="111" s="1"/>
  <c r="J2188" i="111" s="1"/>
  <c r="C2189" i="111"/>
  <c r="D2189" i="111" s="1"/>
  <c r="F2189" i="111" s="1"/>
  <c r="G2189" i="111" s="1"/>
  <c r="I2189" i="111" s="1"/>
  <c r="J2189" i="111" s="1"/>
  <c r="C2190" i="111"/>
  <c r="D2190" i="111" s="1"/>
  <c r="F2190" i="111" s="1"/>
  <c r="G2190" i="111" s="1"/>
  <c r="I2190" i="111" s="1"/>
  <c r="J2190" i="111" s="1"/>
  <c r="C2191" i="111"/>
  <c r="D2191" i="111" s="1"/>
  <c r="F2191" i="111" s="1"/>
  <c r="G2191" i="111" s="1"/>
  <c r="I2191" i="111" s="1"/>
  <c r="J2191" i="111" s="1"/>
  <c r="C2192" i="111"/>
  <c r="D2192" i="111" s="1"/>
  <c r="F2192" i="111" s="1"/>
  <c r="G2192" i="111" s="1"/>
  <c r="I2192" i="111" s="1"/>
  <c r="J2192" i="111" s="1"/>
  <c r="C2193" i="111"/>
  <c r="D2193" i="111" s="1"/>
  <c r="F2193" i="111" s="1"/>
  <c r="G2193" i="111" s="1"/>
  <c r="I2193" i="111" s="1"/>
  <c r="J2193" i="111" s="1"/>
  <c r="C2194" i="111"/>
  <c r="D2194" i="111" s="1"/>
  <c r="F2194" i="111" s="1"/>
  <c r="G2194" i="111" s="1"/>
  <c r="I2194" i="111" s="1"/>
  <c r="J2194" i="111" s="1"/>
  <c r="C2195" i="111"/>
  <c r="D2195" i="111" s="1"/>
  <c r="F2195" i="111" s="1"/>
  <c r="G2195" i="111" s="1"/>
  <c r="I2195" i="111" s="1"/>
  <c r="J2195" i="111" s="1"/>
  <c r="C2196" i="111"/>
  <c r="D2196" i="111" s="1"/>
  <c r="F2196" i="111" s="1"/>
  <c r="G2196" i="111" s="1"/>
  <c r="I2196" i="111" s="1"/>
  <c r="J2196" i="111" s="1"/>
  <c r="C2197" i="111"/>
  <c r="D2197" i="111" s="1"/>
  <c r="F2197" i="111" s="1"/>
  <c r="G2197" i="111" s="1"/>
  <c r="I2197" i="111" s="1"/>
  <c r="J2197" i="111" s="1"/>
  <c r="C2198" i="111"/>
  <c r="D2198" i="111" s="1"/>
  <c r="F2198" i="111" s="1"/>
  <c r="G2198" i="111" s="1"/>
  <c r="I2198" i="111" s="1"/>
  <c r="J2198" i="111" s="1"/>
  <c r="C2199" i="111"/>
  <c r="D2199" i="111" s="1"/>
  <c r="F2199" i="111" s="1"/>
  <c r="G2199" i="111" s="1"/>
  <c r="I2199" i="111" s="1"/>
  <c r="J2199" i="111" s="1"/>
  <c r="C2200" i="111"/>
  <c r="D2200" i="111" s="1"/>
  <c r="F2200" i="111" s="1"/>
  <c r="G2200" i="111" s="1"/>
  <c r="I2200" i="111" s="1"/>
  <c r="J2200" i="111" s="1"/>
  <c r="C2201" i="111"/>
  <c r="D2201" i="111" s="1"/>
  <c r="F2201" i="111" s="1"/>
  <c r="G2201" i="111" s="1"/>
  <c r="I2201" i="111" s="1"/>
  <c r="J2201" i="111" s="1"/>
  <c r="C2202" i="111"/>
  <c r="D2202" i="111" s="1"/>
  <c r="F2202" i="111" s="1"/>
  <c r="G2202" i="111" s="1"/>
  <c r="I2202" i="111" s="1"/>
  <c r="J2202" i="111" s="1"/>
  <c r="C2203" i="111"/>
  <c r="D2203" i="111" s="1"/>
  <c r="F2203" i="111" s="1"/>
  <c r="G2203" i="111" s="1"/>
  <c r="I2203" i="111" s="1"/>
  <c r="J2203" i="111" s="1"/>
  <c r="C2204" i="111"/>
  <c r="D2204" i="111" s="1"/>
  <c r="F2204" i="111" s="1"/>
  <c r="G2204" i="111" s="1"/>
  <c r="I2204" i="111" s="1"/>
  <c r="J2204" i="111" s="1"/>
  <c r="C2205" i="111"/>
  <c r="D2205" i="111" s="1"/>
  <c r="F2205" i="111" s="1"/>
  <c r="G2205" i="111" s="1"/>
  <c r="I2205" i="111" s="1"/>
  <c r="J2205" i="111" s="1"/>
  <c r="C2206" i="111"/>
  <c r="D2206" i="111" s="1"/>
  <c r="F2206" i="111" s="1"/>
  <c r="G2206" i="111" s="1"/>
  <c r="I2206" i="111" s="1"/>
  <c r="J2206" i="111" s="1"/>
  <c r="C2207" i="111"/>
  <c r="D2207" i="111" s="1"/>
  <c r="F2207" i="111" s="1"/>
  <c r="G2207" i="111" s="1"/>
  <c r="I2207" i="111" s="1"/>
  <c r="J2207" i="111" s="1"/>
  <c r="C2208" i="111"/>
  <c r="D2208" i="111" s="1"/>
  <c r="F2208" i="111" s="1"/>
  <c r="G2208" i="111" s="1"/>
  <c r="I2208" i="111" s="1"/>
  <c r="J2208" i="111" s="1"/>
  <c r="C2209" i="111"/>
  <c r="D2209" i="111" s="1"/>
  <c r="F2209" i="111" s="1"/>
  <c r="G2209" i="111" s="1"/>
  <c r="I2209" i="111" s="1"/>
  <c r="J2209" i="111" s="1"/>
  <c r="C2210" i="111"/>
  <c r="D2210" i="111" s="1"/>
  <c r="F2210" i="111" s="1"/>
  <c r="G2210" i="111" s="1"/>
  <c r="I2210" i="111" s="1"/>
  <c r="J2210" i="111" s="1"/>
  <c r="C2211" i="111"/>
  <c r="D2211" i="111" s="1"/>
  <c r="F2211" i="111" s="1"/>
  <c r="G2211" i="111" s="1"/>
  <c r="I2211" i="111" s="1"/>
  <c r="J2211" i="111" s="1"/>
  <c r="C2212" i="111"/>
  <c r="D2212" i="111" s="1"/>
  <c r="F2212" i="111" s="1"/>
  <c r="G2212" i="111" s="1"/>
  <c r="I2212" i="111" s="1"/>
  <c r="J2212" i="111" s="1"/>
  <c r="C2213" i="111"/>
  <c r="D2213" i="111" s="1"/>
  <c r="F2213" i="111" s="1"/>
  <c r="G2213" i="111" s="1"/>
  <c r="I2213" i="111" s="1"/>
  <c r="J2213" i="111" s="1"/>
  <c r="C2214" i="111"/>
  <c r="D2214" i="111" s="1"/>
  <c r="F2214" i="111" s="1"/>
  <c r="G2214" i="111" s="1"/>
  <c r="I2214" i="111" s="1"/>
  <c r="J2214" i="111" s="1"/>
  <c r="C2215" i="111"/>
  <c r="D2215" i="111" s="1"/>
  <c r="F2215" i="111" s="1"/>
  <c r="G2215" i="111" s="1"/>
  <c r="I2215" i="111" s="1"/>
  <c r="J2215" i="111" s="1"/>
  <c r="C2216" i="111"/>
  <c r="D2216" i="111" s="1"/>
  <c r="F2216" i="111" s="1"/>
  <c r="G2216" i="111" s="1"/>
  <c r="I2216" i="111" s="1"/>
  <c r="J2216" i="111" s="1"/>
  <c r="C2217" i="111"/>
  <c r="D2217" i="111" s="1"/>
  <c r="F2217" i="111" s="1"/>
  <c r="G2217" i="111" s="1"/>
  <c r="I2217" i="111" s="1"/>
  <c r="J2217" i="111" s="1"/>
  <c r="C2218" i="111"/>
  <c r="D2218" i="111" s="1"/>
  <c r="F2218" i="111" s="1"/>
  <c r="G2218" i="111" s="1"/>
  <c r="I2218" i="111" s="1"/>
  <c r="J2218" i="111" s="1"/>
  <c r="C2219" i="111"/>
  <c r="D2219" i="111" s="1"/>
  <c r="F2219" i="111" s="1"/>
  <c r="G2219" i="111" s="1"/>
  <c r="I2219" i="111" s="1"/>
  <c r="J2219" i="111" s="1"/>
  <c r="C2220" i="111"/>
  <c r="D2220" i="111" s="1"/>
  <c r="F2220" i="111" s="1"/>
  <c r="G2220" i="111" s="1"/>
  <c r="I2220" i="111" s="1"/>
  <c r="J2220" i="111" s="1"/>
  <c r="C2221" i="111"/>
  <c r="D2221" i="111" s="1"/>
  <c r="F2221" i="111" s="1"/>
  <c r="G2221" i="111" s="1"/>
  <c r="I2221" i="111" s="1"/>
  <c r="J2221" i="111" s="1"/>
  <c r="C2222" i="111"/>
  <c r="D2222" i="111" s="1"/>
  <c r="F2222" i="111" s="1"/>
  <c r="G2222" i="111" s="1"/>
  <c r="I2222" i="111" s="1"/>
  <c r="J2222" i="111" s="1"/>
  <c r="C2223" i="111"/>
  <c r="D2223" i="111" s="1"/>
  <c r="F2223" i="111" s="1"/>
  <c r="G2223" i="111" s="1"/>
  <c r="I2223" i="111" s="1"/>
  <c r="J2223" i="111" s="1"/>
  <c r="C2224" i="111"/>
  <c r="D2224" i="111" s="1"/>
  <c r="F2224" i="111" s="1"/>
  <c r="G2224" i="111" s="1"/>
  <c r="I2224" i="111" s="1"/>
  <c r="J2224" i="111" s="1"/>
  <c r="C2225" i="111"/>
  <c r="D2225" i="111" s="1"/>
  <c r="F2225" i="111" s="1"/>
  <c r="G2225" i="111" s="1"/>
  <c r="I2225" i="111" s="1"/>
  <c r="J2225" i="111" s="1"/>
  <c r="C2226" i="111"/>
  <c r="D2226" i="111" s="1"/>
  <c r="F2226" i="111" s="1"/>
  <c r="G2226" i="111" s="1"/>
  <c r="I2226" i="111" s="1"/>
  <c r="J2226" i="111" s="1"/>
  <c r="C2227" i="111"/>
  <c r="D2227" i="111" s="1"/>
  <c r="F2227" i="111" s="1"/>
  <c r="G2227" i="111" s="1"/>
  <c r="I2227" i="111" s="1"/>
  <c r="J2227" i="111" s="1"/>
  <c r="C2228" i="111"/>
  <c r="D2228" i="111" s="1"/>
  <c r="F2228" i="111" s="1"/>
  <c r="G2228" i="111" s="1"/>
  <c r="I2228" i="111" s="1"/>
  <c r="J2228" i="111" s="1"/>
  <c r="C2229" i="111"/>
  <c r="D2229" i="111" s="1"/>
  <c r="F2229" i="111" s="1"/>
  <c r="G2229" i="111" s="1"/>
  <c r="I2229" i="111" s="1"/>
  <c r="J2229" i="111" s="1"/>
  <c r="C2230" i="111"/>
  <c r="D2230" i="111" s="1"/>
  <c r="F2230" i="111" s="1"/>
  <c r="G2230" i="111" s="1"/>
  <c r="I2230" i="111" s="1"/>
  <c r="J2230" i="111" s="1"/>
  <c r="C2231" i="111"/>
  <c r="D2231" i="111" s="1"/>
  <c r="F2231" i="111" s="1"/>
  <c r="G2231" i="111" s="1"/>
  <c r="I2231" i="111" s="1"/>
  <c r="J2231" i="111" s="1"/>
  <c r="C2232" i="111"/>
  <c r="D2232" i="111" s="1"/>
  <c r="F2232" i="111" s="1"/>
  <c r="G2232" i="111" s="1"/>
  <c r="I2232" i="111" s="1"/>
  <c r="J2232" i="111" s="1"/>
  <c r="C2233" i="111"/>
  <c r="D2233" i="111" s="1"/>
  <c r="F2233" i="111" s="1"/>
  <c r="G2233" i="111" s="1"/>
  <c r="I2233" i="111" s="1"/>
  <c r="J2233" i="111" s="1"/>
  <c r="C2234" i="111"/>
  <c r="D2234" i="111" s="1"/>
  <c r="F2234" i="111" s="1"/>
  <c r="G2234" i="111" s="1"/>
  <c r="I2234" i="111" s="1"/>
  <c r="J2234" i="111" s="1"/>
  <c r="C2235" i="111"/>
  <c r="D2235" i="111" s="1"/>
  <c r="F2235" i="111" s="1"/>
  <c r="G2235" i="111" s="1"/>
  <c r="I2235" i="111" s="1"/>
  <c r="J2235" i="111" s="1"/>
  <c r="C2236" i="111"/>
  <c r="D2236" i="111" s="1"/>
  <c r="F2236" i="111" s="1"/>
  <c r="G2236" i="111" s="1"/>
  <c r="I2236" i="111" s="1"/>
  <c r="J2236" i="111" s="1"/>
  <c r="C2237" i="111"/>
  <c r="D2237" i="111" s="1"/>
  <c r="F2237" i="111" s="1"/>
  <c r="G2237" i="111" s="1"/>
  <c r="I2237" i="111" s="1"/>
  <c r="J2237" i="111" s="1"/>
  <c r="C2238" i="111"/>
  <c r="D2238" i="111" s="1"/>
  <c r="F2238" i="111" s="1"/>
  <c r="G2238" i="111" s="1"/>
  <c r="I2238" i="111" s="1"/>
  <c r="J2238" i="111" s="1"/>
  <c r="C2239" i="111"/>
  <c r="D2239" i="111" s="1"/>
  <c r="F2239" i="111" s="1"/>
  <c r="G2239" i="111" s="1"/>
  <c r="I2239" i="111" s="1"/>
  <c r="J2239" i="111" s="1"/>
  <c r="C2240" i="111"/>
  <c r="D2240" i="111" s="1"/>
  <c r="F2240" i="111" s="1"/>
  <c r="G2240" i="111" s="1"/>
  <c r="I2240" i="111" s="1"/>
  <c r="J2240" i="111" s="1"/>
  <c r="C2241" i="111"/>
  <c r="D2241" i="111" s="1"/>
  <c r="F2241" i="111" s="1"/>
  <c r="G2241" i="111" s="1"/>
  <c r="I2241" i="111" s="1"/>
  <c r="J2241" i="111" s="1"/>
  <c r="C2242" i="111"/>
  <c r="D2242" i="111" s="1"/>
  <c r="F2242" i="111" s="1"/>
  <c r="G2242" i="111" s="1"/>
  <c r="I2242" i="111" s="1"/>
  <c r="J2242" i="111" s="1"/>
  <c r="C2243" i="111"/>
  <c r="D2243" i="111" s="1"/>
  <c r="F2243" i="111" s="1"/>
  <c r="G2243" i="111" s="1"/>
  <c r="I2243" i="111" s="1"/>
  <c r="J2243" i="111" s="1"/>
  <c r="C2244" i="111"/>
  <c r="D2244" i="111" s="1"/>
  <c r="F2244" i="111" s="1"/>
  <c r="G2244" i="111" s="1"/>
  <c r="I2244" i="111" s="1"/>
  <c r="J2244" i="111" s="1"/>
  <c r="C2245" i="111"/>
  <c r="D2245" i="111" s="1"/>
  <c r="F2245" i="111" s="1"/>
  <c r="G2245" i="111" s="1"/>
  <c r="I2245" i="111" s="1"/>
  <c r="J2245" i="111" s="1"/>
  <c r="C2246" i="111"/>
  <c r="D2246" i="111" s="1"/>
  <c r="F2246" i="111" s="1"/>
  <c r="G2246" i="111" s="1"/>
  <c r="I2246" i="111" s="1"/>
  <c r="J2246" i="111" s="1"/>
  <c r="C2247" i="111"/>
  <c r="D2247" i="111" s="1"/>
  <c r="F2247" i="111" s="1"/>
  <c r="G2247" i="111" s="1"/>
  <c r="I2247" i="111" s="1"/>
  <c r="J2247" i="111" s="1"/>
  <c r="C2248" i="111"/>
  <c r="D2248" i="111" s="1"/>
  <c r="F2248" i="111" s="1"/>
  <c r="G2248" i="111" s="1"/>
  <c r="I2248" i="111" s="1"/>
  <c r="J2248" i="111" s="1"/>
  <c r="C2249" i="111"/>
  <c r="D2249" i="111" s="1"/>
  <c r="F2249" i="111" s="1"/>
  <c r="G2249" i="111" s="1"/>
  <c r="I2249" i="111" s="1"/>
  <c r="J2249" i="111" s="1"/>
  <c r="C2250" i="111"/>
  <c r="D2250" i="111" s="1"/>
  <c r="F2250" i="111" s="1"/>
  <c r="G2250" i="111" s="1"/>
  <c r="I2250" i="111" s="1"/>
  <c r="J2250" i="111" s="1"/>
  <c r="C2251" i="111"/>
  <c r="D2251" i="111" s="1"/>
  <c r="F2251" i="111" s="1"/>
  <c r="G2251" i="111" s="1"/>
  <c r="I2251" i="111" s="1"/>
  <c r="J2251" i="111" s="1"/>
  <c r="C2252" i="111"/>
  <c r="D2252" i="111" s="1"/>
  <c r="F2252" i="111" s="1"/>
  <c r="G2252" i="111" s="1"/>
  <c r="I2252" i="111" s="1"/>
  <c r="J2252" i="111" s="1"/>
  <c r="C2253" i="111"/>
  <c r="D2253" i="111" s="1"/>
  <c r="F2253" i="111" s="1"/>
  <c r="G2253" i="111" s="1"/>
  <c r="I2253" i="111" s="1"/>
  <c r="J2253" i="111" s="1"/>
  <c r="C2254" i="111"/>
  <c r="D2254" i="111" s="1"/>
  <c r="F2254" i="111" s="1"/>
  <c r="G2254" i="111" s="1"/>
  <c r="I2254" i="111" s="1"/>
  <c r="J2254" i="111" s="1"/>
  <c r="C2255" i="111"/>
  <c r="D2255" i="111" s="1"/>
  <c r="F2255" i="111" s="1"/>
  <c r="G2255" i="111" s="1"/>
  <c r="I2255" i="111" s="1"/>
  <c r="J2255" i="111" s="1"/>
  <c r="C2256" i="111"/>
  <c r="D2256" i="111" s="1"/>
  <c r="F2256" i="111" s="1"/>
  <c r="G2256" i="111" s="1"/>
  <c r="I2256" i="111" s="1"/>
  <c r="J2256" i="111" s="1"/>
  <c r="C2257" i="111"/>
  <c r="D2257" i="111" s="1"/>
  <c r="F2257" i="111" s="1"/>
  <c r="G2257" i="111" s="1"/>
  <c r="I2257" i="111" s="1"/>
  <c r="J2257" i="111" s="1"/>
  <c r="C2258" i="111"/>
  <c r="D2258" i="111" s="1"/>
  <c r="F2258" i="111" s="1"/>
  <c r="G2258" i="111" s="1"/>
  <c r="I2258" i="111" s="1"/>
  <c r="J2258" i="111" s="1"/>
  <c r="C2259" i="111"/>
  <c r="D2259" i="111" s="1"/>
  <c r="F2259" i="111" s="1"/>
  <c r="G2259" i="111" s="1"/>
  <c r="I2259" i="111" s="1"/>
  <c r="J2259" i="111" s="1"/>
  <c r="C2260" i="111"/>
  <c r="D2260" i="111" s="1"/>
  <c r="F2260" i="111" s="1"/>
  <c r="G2260" i="111" s="1"/>
  <c r="I2260" i="111" s="1"/>
  <c r="J2260" i="111" s="1"/>
  <c r="C2261" i="111"/>
  <c r="D2261" i="111" s="1"/>
  <c r="F2261" i="111" s="1"/>
  <c r="G2261" i="111" s="1"/>
  <c r="I2261" i="111" s="1"/>
  <c r="J2261" i="111" s="1"/>
  <c r="C2262" i="111"/>
  <c r="D2262" i="111" s="1"/>
  <c r="F2262" i="111" s="1"/>
  <c r="G2262" i="111" s="1"/>
  <c r="I2262" i="111" s="1"/>
  <c r="J2262" i="111" s="1"/>
  <c r="C2263" i="111"/>
  <c r="D2263" i="111" s="1"/>
  <c r="F2263" i="111" s="1"/>
  <c r="G2263" i="111" s="1"/>
  <c r="I2263" i="111" s="1"/>
  <c r="J2263" i="111" s="1"/>
  <c r="C2264" i="111"/>
  <c r="D2264" i="111" s="1"/>
  <c r="F2264" i="111" s="1"/>
  <c r="G2264" i="111" s="1"/>
  <c r="I2264" i="111" s="1"/>
  <c r="J2264" i="111" s="1"/>
  <c r="C2265" i="111"/>
  <c r="D2265" i="111" s="1"/>
  <c r="F2265" i="111" s="1"/>
  <c r="G2265" i="111" s="1"/>
  <c r="I2265" i="111" s="1"/>
  <c r="J2265" i="111" s="1"/>
  <c r="C2266" i="111"/>
  <c r="D2266" i="111" s="1"/>
  <c r="F2266" i="111" s="1"/>
  <c r="G2266" i="111" s="1"/>
  <c r="I2266" i="111" s="1"/>
  <c r="J2266" i="111" s="1"/>
  <c r="C2267" i="111"/>
  <c r="D2267" i="111" s="1"/>
  <c r="F2267" i="111" s="1"/>
  <c r="G2267" i="111" s="1"/>
  <c r="I2267" i="111" s="1"/>
  <c r="J2267" i="111" s="1"/>
  <c r="C2268" i="111"/>
  <c r="D2268" i="111" s="1"/>
  <c r="F2268" i="111" s="1"/>
  <c r="G2268" i="111" s="1"/>
  <c r="I2268" i="111" s="1"/>
  <c r="J2268" i="111" s="1"/>
  <c r="C2269" i="111"/>
  <c r="D2269" i="111" s="1"/>
  <c r="F2269" i="111" s="1"/>
  <c r="G2269" i="111" s="1"/>
  <c r="I2269" i="111" s="1"/>
  <c r="J2269" i="111" s="1"/>
  <c r="C2270" i="111"/>
  <c r="D2270" i="111" s="1"/>
  <c r="F2270" i="111" s="1"/>
  <c r="G2270" i="111" s="1"/>
  <c r="I2270" i="111" s="1"/>
  <c r="J2270" i="111" s="1"/>
  <c r="C2271" i="111"/>
  <c r="D2271" i="111" s="1"/>
  <c r="F2271" i="111" s="1"/>
  <c r="G2271" i="111" s="1"/>
  <c r="I2271" i="111" s="1"/>
  <c r="J2271" i="111" s="1"/>
  <c r="C2272" i="111"/>
  <c r="D2272" i="111" s="1"/>
  <c r="F2272" i="111" s="1"/>
  <c r="G2272" i="111" s="1"/>
  <c r="I2272" i="111" s="1"/>
  <c r="J2272" i="111" s="1"/>
  <c r="C2273" i="111"/>
  <c r="D2273" i="111" s="1"/>
  <c r="F2273" i="111" s="1"/>
  <c r="G2273" i="111" s="1"/>
  <c r="I2273" i="111" s="1"/>
  <c r="J2273" i="111" s="1"/>
  <c r="C2274" i="111"/>
  <c r="D2274" i="111" s="1"/>
  <c r="F2274" i="111" s="1"/>
  <c r="G2274" i="111" s="1"/>
  <c r="I2274" i="111" s="1"/>
  <c r="J2274" i="111" s="1"/>
  <c r="C2275" i="111"/>
  <c r="D2275" i="111" s="1"/>
  <c r="F2275" i="111" s="1"/>
  <c r="G2275" i="111" s="1"/>
  <c r="I2275" i="111" s="1"/>
  <c r="J2275" i="111" s="1"/>
  <c r="C2276" i="111"/>
  <c r="D2276" i="111" s="1"/>
  <c r="F2276" i="111" s="1"/>
  <c r="G2276" i="111" s="1"/>
  <c r="I2276" i="111" s="1"/>
  <c r="J2276" i="111" s="1"/>
  <c r="C2277" i="111"/>
  <c r="D2277" i="111" s="1"/>
  <c r="F2277" i="111" s="1"/>
  <c r="G2277" i="111" s="1"/>
  <c r="I2277" i="111" s="1"/>
  <c r="J2277" i="111" s="1"/>
  <c r="C2278" i="111"/>
  <c r="D2278" i="111" s="1"/>
  <c r="F2278" i="111" s="1"/>
  <c r="G2278" i="111" s="1"/>
  <c r="I2278" i="111" s="1"/>
  <c r="J2278" i="111" s="1"/>
  <c r="C2279" i="111"/>
  <c r="D2279" i="111" s="1"/>
  <c r="F2279" i="111" s="1"/>
  <c r="G2279" i="111" s="1"/>
  <c r="I2279" i="111" s="1"/>
  <c r="J2279" i="111" s="1"/>
  <c r="C2280" i="111"/>
  <c r="D2280" i="111" s="1"/>
  <c r="F2280" i="111" s="1"/>
  <c r="G2280" i="111" s="1"/>
  <c r="I2280" i="111" s="1"/>
  <c r="J2280" i="111" s="1"/>
  <c r="C2281" i="111"/>
  <c r="D2281" i="111" s="1"/>
  <c r="F2281" i="111" s="1"/>
  <c r="G2281" i="111" s="1"/>
  <c r="I2281" i="111" s="1"/>
  <c r="J2281" i="111" s="1"/>
  <c r="C2282" i="111"/>
  <c r="D2282" i="111" s="1"/>
  <c r="F2282" i="111" s="1"/>
  <c r="G2282" i="111" s="1"/>
  <c r="I2282" i="111" s="1"/>
  <c r="J2282" i="111" s="1"/>
  <c r="C2283" i="111"/>
  <c r="D2283" i="111" s="1"/>
  <c r="F2283" i="111" s="1"/>
  <c r="G2283" i="111" s="1"/>
  <c r="I2283" i="111" s="1"/>
  <c r="J2283" i="111" s="1"/>
  <c r="C2284" i="111"/>
  <c r="D2284" i="111" s="1"/>
  <c r="F2284" i="111" s="1"/>
  <c r="G2284" i="111" s="1"/>
  <c r="I2284" i="111" s="1"/>
  <c r="J2284" i="111" s="1"/>
  <c r="C2285" i="111"/>
  <c r="D2285" i="111" s="1"/>
  <c r="F2285" i="111" s="1"/>
  <c r="G2285" i="111" s="1"/>
  <c r="I2285" i="111" s="1"/>
  <c r="J2285" i="111" s="1"/>
  <c r="C2286" i="111"/>
  <c r="D2286" i="111" s="1"/>
  <c r="F2286" i="111" s="1"/>
  <c r="G2286" i="111" s="1"/>
  <c r="I2286" i="111" s="1"/>
  <c r="J2286" i="111" s="1"/>
  <c r="C2287" i="111"/>
  <c r="D2287" i="111" s="1"/>
  <c r="F2287" i="111" s="1"/>
  <c r="G2287" i="111" s="1"/>
  <c r="I2287" i="111" s="1"/>
  <c r="J2287" i="111" s="1"/>
  <c r="C2288" i="111"/>
  <c r="D2288" i="111" s="1"/>
  <c r="F2288" i="111" s="1"/>
  <c r="G2288" i="111" s="1"/>
  <c r="I2288" i="111" s="1"/>
  <c r="J2288" i="111" s="1"/>
  <c r="C2289" i="111"/>
  <c r="D2289" i="111" s="1"/>
  <c r="F2289" i="111" s="1"/>
  <c r="G2289" i="111" s="1"/>
  <c r="I2289" i="111" s="1"/>
  <c r="J2289" i="111" s="1"/>
  <c r="C2290" i="111"/>
  <c r="D2290" i="111" s="1"/>
  <c r="F2290" i="111" s="1"/>
  <c r="G2290" i="111" s="1"/>
  <c r="I2290" i="111" s="1"/>
  <c r="J2290" i="111" s="1"/>
  <c r="C2291" i="111"/>
  <c r="D2291" i="111" s="1"/>
  <c r="F2291" i="111" s="1"/>
  <c r="G2291" i="111" s="1"/>
  <c r="I2291" i="111" s="1"/>
  <c r="J2291" i="111" s="1"/>
  <c r="C2292" i="111"/>
  <c r="D2292" i="111" s="1"/>
  <c r="F2292" i="111" s="1"/>
  <c r="G2292" i="111" s="1"/>
  <c r="I2292" i="111" s="1"/>
  <c r="J2292" i="111" s="1"/>
  <c r="C2293" i="111"/>
  <c r="D2293" i="111" s="1"/>
  <c r="F2293" i="111" s="1"/>
  <c r="G2293" i="111" s="1"/>
  <c r="I2293" i="111" s="1"/>
  <c r="J2293" i="111" s="1"/>
  <c r="C2294" i="111"/>
  <c r="D2294" i="111" s="1"/>
  <c r="F2294" i="111" s="1"/>
  <c r="G2294" i="111" s="1"/>
  <c r="I2294" i="111" s="1"/>
  <c r="J2294" i="111" s="1"/>
  <c r="C2295" i="111"/>
  <c r="D2295" i="111" s="1"/>
  <c r="F2295" i="111" s="1"/>
  <c r="G2295" i="111" s="1"/>
  <c r="I2295" i="111" s="1"/>
  <c r="J2295" i="111" s="1"/>
  <c r="C2296" i="111"/>
  <c r="D2296" i="111" s="1"/>
  <c r="F2296" i="111" s="1"/>
  <c r="G2296" i="111" s="1"/>
  <c r="I2296" i="111" s="1"/>
  <c r="J2296" i="111" s="1"/>
  <c r="C2297" i="111"/>
  <c r="D2297" i="111" s="1"/>
  <c r="F2297" i="111" s="1"/>
  <c r="G2297" i="111" s="1"/>
  <c r="I2297" i="111" s="1"/>
  <c r="J2297" i="111" s="1"/>
  <c r="C2298" i="111"/>
  <c r="D2298" i="111" s="1"/>
  <c r="F2298" i="111" s="1"/>
  <c r="G2298" i="111" s="1"/>
  <c r="I2298" i="111" s="1"/>
  <c r="J2298" i="111" s="1"/>
  <c r="C2299" i="111"/>
  <c r="D2299" i="111" s="1"/>
  <c r="F2299" i="111" s="1"/>
  <c r="G2299" i="111" s="1"/>
  <c r="I2299" i="111" s="1"/>
  <c r="J2299" i="111" s="1"/>
  <c r="C2300" i="111"/>
  <c r="D2300" i="111" s="1"/>
  <c r="F2300" i="111" s="1"/>
  <c r="G2300" i="111" s="1"/>
  <c r="I2300" i="111" s="1"/>
  <c r="J2300" i="111" s="1"/>
  <c r="C2301" i="111"/>
  <c r="D2301" i="111" s="1"/>
  <c r="F2301" i="111" s="1"/>
  <c r="G2301" i="111" s="1"/>
  <c r="I2301" i="111" s="1"/>
  <c r="J2301" i="111" s="1"/>
  <c r="C2302" i="111"/>
  <c r="D2302" i="111" s="1"/>
  <c r="F2302" i="111" s="1"/>
  <c r="G2302" i="111" s="1"/>
  <c r="I2302" i="111" s="1"/>
  <c r="J2302" i="111" s="1"/>
  <c r="C2303" i="111"/>
  <c r="D2303" i="111" s="1"/>
  <c r="F2303" i="111" s="1"/>
  <c r="G2303" i="111" s="1"/>
  <c r="I2303" i="111" s="1"/>
  <c r="J2303" i="111" s="1"/>
  <c r="C2304" i="111"/>
  <c r="D2304" i="111" s="1"/>
  <c r="F2304" i="111" s="1"/>
  <c r="G2304" i="111" s="1"/>
  <c r="I2304" i="111" s="1"/>
  <c r="J2304" i="111" s="1"/>
  <c r="C2305" i="111"/>
  <c r="D2305" i="111" s="1"/>
  <c r="F2305" i="111" s="1"/>
  <c r="G2305" i="111" s="1"/>
  <c r="I2305" i="111" s="1"/>
  <c r="J2305" i="111" s="1"/>
  <c r="C2306" i="111"/>
  <c r="D2306" i="111" s="1"/>
  <c r="F2306" i="111" s="1"/>
  <c r="G2306" i="111" s="1"/>
  <c r="I2306" i="111" s="1"/>
  <c r="J2306" i="111" s="1"/>
  <c r="C2307" i="111"/>
  <c r="D2307" i="111" s="1"/>
  <c r="F2307" i="111" s="1"/>
  <c r="G2307" i="111" s="1"/>
  <c r="I2307" i="111" s="1"/>
  <c r="J2307" i="111" s="1"/>
  <c r="C2308" i="111"/>
  <c r="D2308" i="111" s="1"/>
  <c r="F2308" i="111" s="1"/>
  <c r="G2308" i="111" s="1"/>
  <c r="I2308" i="111" s="1"/>
  <c r="J2308" i="111" s="1"/>
  <c r="C2309" i="111"/>
  <c r="D2309" i="111" s="1"/>
  <c r="F2309" i="111" s="1"/>
  <c r="G2309" i="111" s="1"/>
  <c r="I2309" i="111" s="1"/>
  <c r="J2309" i="111" s="1"/>
  <c r="C2310" i="111"/>
  <c r="D2310" i="111" s="1"/>
  <c r="F2310" i="111" s="1"/>
  <c r="G2310" i="111" s="1"/>
  <c r="I2310" i="111" s="1"/>
  <c r="J2310" i="111" s="1"/>
  <c r="C2311" i="111"/>
  <c r="D2311" i="111" s="1"/>
  <c r="F2311" i="111" s="1"/>
  <c r="G2311" i="111" s="1"/>
  <c r="I2311" i="111" s="1"/>
  <c r="J2311" i="111" s="1"/>
  <c r="C2312" i="111"/>
  <c r="D2312" i="111" s="1"/>
  <c r="F2312" i="111" s="1"/>
  <c r="G2312" i="111" s="1"/>
  <c r="I2312" i="111" s="1"/>
  <c r="J2312" i="111" s="1"/>
  <c r="C2313" i="111"/>
  <c r="D2313" i="111" s="1"/>
  <c r="F2313" i="111" s="1"/>
  <c r="G2313" i="111" s="1"/>
  <c r="I2313" i="111" s="1"/>
  <c r="J2313" i="111" s="1"/>
  <c r="C2314" i="111"/>
  <c r="D2314" i="111" s="1"/>
  <c r="F2314" i="111" s="1"/>
  <c r="G2314" i="111" s="1"/>
  <c r="I2314" i="111" s="1"/>
  <c r="J2314" i="111" s="1"/>
  <c r="C2315" i="111"/>
  <c r="D2315" i="111" s="1"/>
  <c r="F2315" i="111" s="1"/>
  <c r="G2315" i="111" s="1"/>
  <c r="I2315" i="111" s="1"/>
  <c r="J2315" i="111" s="1"/>
  <c r="C2316" i="111"/>
  <c r="D2316" i="111" s="1"/>
  <c r="F2316" i="111" s="1"/>
  <c r="G2316" i="111" s="1"/>
  <c r="I2316" i="111" s="1"/>
  <c r="J2316" i="111" s="1"/>
  <c r="C2317" i="111"/>
  <c r="D2317" i="111" s="1"/>
  <c r="F2317" i="111" s="1"/>
  <c r="G2317" i="111" s="1"/>
  <c r="I2317" i="111" s="1"/>
  <c r="J2317" i="111" s="1"/>
  <c r="C2318" i="111"/>
  <c r="D2318" i="111" s="1"/>
  <c r="F2318" i="111" s="1"/>
  <c r="G2318" i="111" s="1"/>
  <c r="I2318" i="111" s="1"/>
  <c r="J2318" i="111" s="1"/>
  <c r="C2319" i="111"/>
  <c r="D2319" i="111" s="1"/>
  <c r="F2319" i="111" s="1"/>
  <c r="G2319" i="111" s="1"/>
  <c r="I2319" i="111" s="1"/>
  <c r="J2319" i="111" s="1"/>
  <c r="C2320" i="111"/>
  <c r="D2320" i="111" s="1"/>
  <c r="F2320" i="111" s="1"/>
  <c r="G2320" i="111" s="1"/>
  <c r="I2320" i="111" s="1"/>
  <c r="J2320" i="111" s="1"/>
  <c r="C2321" i="111"/>
  <c r="D2321" i="111" s="1"/>
  <c r="F2321" i="111" s="1"/>
  <c r="G2321" i="111" s="1"/>
  <c r="I2321" i="111" s="1"/>
  <c r="J2321" i="111" s="1"/>
  <c r="C2322" i="111"/>
  <c r="D2322" i="111" s="1"/>
  <c r="F2322" i="111" s="1"/>
  <c r="G2322" i="111" s="1"/>
  <c r="I2322" i="111" s="1"/>
  <c r="J2322" i="111" s="1"/>
  <c r="C2323" i="111"/>
  <c r="D2323" i="111" s="1"/>
  <c r="F2323" i="111" s="1"/>
  <c r="G2323" i="111" s="1"/>
  <c r="I2323" i="111" s="1"/>
  <c r="J2323" i="111" s="1"/>
  <c r="C2324" i="111"/>
  <c r="D2324" i="111" s="1"/>
  <c r="F2324" i="111" s="1"/>
  <c r="G2324" i="111" s="1"/>
  <c r="I2324" i="111" s="1"/>
  <c r="J2324" i="111" s="1"/>
  <c r="C2325" i="111"/>
  <c r="D2325" i="111" s="1"/>
  <c r="F2325" i="111" s="1"/>
  <c r="G2325" i="111" s="1"/>
  <c r="I2325" i="111" s="1"/>
  <c r="J2325" i="111" s="1"/>
  <c r="C2326" i="111"/>
  <c r="D2326" i="111" s="1"/>
  <c r="F2326" i="111" s="1"/>
  <c r="G2326" i="111" s="1"/>
  <c r="I2326" i="111" s="1"/>
  <c r="J2326" i="111" s="1"/>
  <c r="C2327" i="111"/>
  <c r="D2327" i="111" s="1"/>
  <c r="F2327" i="111" s="1"/>
  <c r="G2327" i="111" s="1"/>
  <c r="I2327" i="111" s="1"/>
  <c r="J2327" i="111" s="1"/>
  <c r="C2328" i="111"/>
  <c r="D2328" i="111" s="1"/>
  <c r="F2328" i="111" s="1"/>
  <c r="G2328" i="111" s="1"/>
  <c r="I2328" i="111" s="1"/>
  <c r="J2328" i="111" s="1"/>
  <c r="C2329" i="111"/>
  <c r="D2329" i="111" s="1"/>
  <c r="F2329" i="111" s="1"/>
  <c r="G2329" i="111" s="1"/>
  <c r="I2329" i="111" s="1"/>
  <c r="J2329" i="111" s="1"/>
  <c r="C2330" i="111"/>
  <c r="D2330" i="111" s="1"/>
  <c r="F2330" i="111" s="1"/>
  <c r="G2330" i="111" s="1"/>
  <c r="I2330" i="111" s="1"/>
  <c r="J2330" i="111" s="1"/>
  <c r="C2331" i="111"/>
  <c r="D2331" i="111" s="1"/>
  <c r="F2331" i="111" s="1"/>
  <c r="G2331" i="111" s="1"/>
  <c r="I2331" i="111" s="1"/>
  <c r="J2331" i="111" s="1"/>
  <c r="C2332" i="111"/>
  <c r="D2332" i="111" s="1"/>
  <c r="F2332" i="111" s="1"/>
  <c r="G2332" i="111" s="1"/>
  <c r="I2332" i="111" s="1"/>
  <c r="J2332" i="111" s="1"/>
  <c r="C2333" i="111"/>
  <c r="D2333" i="111" s="1"/>
  <c r="F2333" i="111" s="1"/>
  <c r="G2333" i="111" s="1"/>
  <c r="I2333" i="111" s="1"/>
  <c r="J2333" i="111" s="1"/>
  <c r="C2334" i="111"/>
  <c r="D2334" i="111" s="1"/>
  <c r="F2334" i="111" s="1"/>
  <c r="G2334" i="111" s="1"/>
  <c r="I2334" i="111" s="1"/>
  <c r="J2334" i="111" s="1"/>
  <c r="C2335" i="111"/>
  <c r="D2335" i="111" s="1"/>
  <c r="F2335" i="111" s="1"/>
  <c r="G2335" i="111" s="1"/>
  <c r="I2335" i="111" s="1"/>
  <c r="J2335" i="111" s="1"/>
  <c r="C2336" i="111"/>
  <c r="D2336" i="111" s="1"/>
  <c r="F2336" i="111" s="1"/>
  <c r="G2336" i="111" s="1"/>
  <c r="I2336" i="111" s="1"/>
  <c r="J2336" i="111" s="1"/>
  <c r="C2337" i="111"/>
  <c r="D2337" i="111" s="1"/>
  <c r="F2337" i="111" s="1"/>
  <c r="G2337" i="111" s="1"/>
  <c r="I2337" i="111" s="1"/>
  <c r="J2337" i="111" s="1"/>
  <c r="C2338" i="111"/>
  <c r="D2338" i="111" s="1"/>
  <c r="F2338" i="111" s="1"/>
  <c r="G2338" i="111" s="1"/>
  <c r="I2338" i="111" s="1"/>
  <c r="J2338" i="111" s="1"/>
  <c r="C2339" i="111"/>
  <c r="D2339" i="111" s="1"/>
  <c r="F2339" i="111" s="1"/>
  <c r="G2339" i="111" s="1"/>
  <c r="I2339" i="111" s="1"/>
  <c r="J2339" i="111" s="1"/>
  <c r="C2340" i="111"/>
  <c r="D2340" i="111" s="1"/>
  <c r="F2340" i="111" s="1"/>
  <c r="G2340" i="111" s="1"/>
  <c r="I2340" i="111" s="1"/>
  <c r="J2340" i="111" s="1"/>
  <c r="C2341" i="111"/>
  <c r="D2341" i="111" s="1"/>
  <c r="F2341" i="111" s="1"/>
  <c r="G2341" i="111" s="1"/>
  <c r="I2341" i="111" s="1"/>
  <c r="J2341" i="111" s="1"/>
  <c r="C2342" i="111"/>
  <c r="D2342" i="111" s="1"/>
  <c r="F2342" i="111" s="1"/>
  <c r="G2342" i="111" s="1"/>
  <c r="I2342" i="111" s="1"/>
  <c r="J2342" i="111" s="1"/>
  <c r="C2343" i="111"/>
  <c r="D2343" i="111" s="1"/>
  <c r="F2343" i="111" s="1"/>
  <c r="G2343" i="111" s="1"/>
  <c r="I2343" i="111" s="1"/>
  <c r="J2343" i="111" s="1"/>
  <c r="C2344" i="111"/>
  <c r="D2344" i="111" s="1"/>
  <c r="F2344" i="111" s="1"/>
  <c r="G2344" i="111" s="1"/>
  <c r="I2344" i="111" s="1"/>
  <c r="J2344" i="111" s="1"/>
  <c r="C2345" i="111"/>
  <c r="D2345" i="111" s="1"/>
  <c r="F2345" i="111" s="1"/>
  <c r="G2345" i="111" s="1"/>
  <c r="I2345" i="111" s="1"/>
  <c r="J2345" i="111" s="1"/>
  <c r="C2346" i="111"/>
  <c r="D2346" i="111" s="1"/>
  <c r="F2346" i="111" s="1"/>
  <c r="G2346" i="111" s="1"/>
  <c r="I2346" i="111" s="1"/>
  <c r="J2346" i="111" s="1"/>
  <c r="C2347" i="111"/>
  <c r="D2347" i="111" s="1"/>
  <c r="F2347" i="111" s="1"/>
  <c r="G2347" i="111" s="1"/>
  <c r="I2347" i="111" s="1"/>
  <c r="J2347" i="111" s="1"/>
  <c r="C2348" i="111"/>
  <c r="D2348" i="111" s="1"/>
  <c r="F2348" i="111" s="1"/>
  <c r="G2348" i="111" s="1"/>
  <c r="I2348" i="111" s="1"/>
  <c r="J2348" i="111" s="1"/>
  <c r="C2349" i="111"/>
  <c r="D2349" i="111" s="1"/>
  <c r="F2349" i="111" s="1"/>
  <c r="G2349" i="111" s="1"/>
  <c r="I2349" i="111" s="1"/>
  <c r="J2349" i="111" s="1"/>
  <c r="C2350" i="111"/>
  <c r="D2350" i="111" s="1"/>
  <c r="F2350" i="111" s="1"/>
  <c r="G2350" i="111" s="1"/>
  <c r="I2350" i="111" s="1"/>
  <c r="J2350" i="111" s="1"/>
  <c r="C2351" i="111"/>
  <c r="D2351" i="111" s="1"/>
  <c r="F2351" i="111" s="1"/>
  <c r="G2351" i="111" s="1"/>
  <c r="I2351" i="111" s="1"/>
  <c r="J2351" i="111" s="1"/>
  <c r="C2352" i="111"/>
  <c r="D2352" i="111" s="1"/>
  <c r="F2352" i="111" s="1"/>
  <c r="G2352" i="111" s="1"/>
  <c r="I2352" i="111" s="1"/>
  <c r="J2352" i="111" s="1"/>
  <c r="C2353" i="111"/>
  <c r="D2353" i="111" s="1"/>
  <c r="F2353" i="111" s="1"/>
  <c r="G2353" i="111" s="1"/>
  <c r="I2353" i="111" s="1"/>
  <c r="J2353" i="111" s="1"/>
  <c r="C2354" i="111"/>
  <c r="D2354" i="111" s="1"/>
  <c r="F2354" i="111" s="1"/>
  <c r="G2354" i="111" s="1"/>
  <c r="I2354" i="111" s="1"/>
  <c r="J2354" i="111" s="1"/>
  <c r="C2355" i="111"/>
  <c r="D2355" i="111" s="1"/>
  <c r="F2355" i="111" s="1"/>
  <c r="G2355" i="111" s="1"/>
  <c r="I2355" i="111" s="1"/>
  <c r="J2355" i="111" s="1"/>
  <c r="C2356" i="111"/>
  <c r="D2356" i="111" s="1"/>
  <c r="F2356" i="111" s="1"/>
  <c r="G2356" i="111" s="1"/>
  <c r="I2356" i="111" s="1"/>
  <c r="J2356" i="111" s="1"/>
  <c r="C2357" i="111"/>
  <c r="D2357" i="111" s="1"/>
  <c r="F2357" i="111" s="1"/>
  <c r="G2357" i="111" s="1"/>
  <c r="I2357" i="111" s="1"/>
  <c r="J2357" i="111" s="1"/>
  <c r="C2358" i="111"/>
  <c r="D2358" i="111" s="1"/>
  <c r="F2358" i="111" s="1"/>
  <c r="G2358" i="111" s="1"/>
  <c r="I2358" i="111" s="1"/>
  <c r="J2358" i="111" s="1"/>
  <c r="C2359" i="111"/>
  <c r="D2359" i="111" s="1"/>
  <c r="F2359" i="111" s="1"/>
  <c r="G2359" i="111" s="1"/>
  <c r="I2359" i="111" s="1"/>
  <c r="J2359" i="111" s="1"/>
  <c r="C2360" i="111"/>
  <c r="D2360" i="111" s="1"/>
  <c r="F2360" i="111" s="1"/>
  <c r="G2360" i="111" s="1"/>
  <c r="I2360" i="111" s="1"/>
  <c r="J2360" i="111" s="1"/>
  <c r="C2361" i="111"/>
  <c r="D2361" i="111" s="1"/>
  <c r="F2361" i="111" s="1"/>
  <c r="G2361" i="111" s="1"/>
  <c r="I2361" i="111" s="1"/>
  <c r="J2361" i="111" s="1"/>
  <c r="C2362" i="111"/>
  <c r="D2362" i="111" s="1"/>
  <c r="F2362" i="111" s="1"/>
  <c r="G2362" i="111" s="1"/>
  <c r="I2362" i="111" s="1"/>
  <c r="J2362" i="111" s="1"/>
  <c r="C2363" i="111"/>
  <c r="D2363" i="111" s="1"/>
  <c r="F2363" i="111" s="1"/>
  <c r="G2363" i="111" s="1"/>
  <c r="I2363" i="111" s="1"/>
  <c r="J2363" i="111" s="1"/>
  <c r="C2364" i="111"/>
  <c r="D2364" i="111" s="1"/>
  <c r="F2364" i="111" s="1"/>
  <c r="G2364" i="111" s="1"/>
  <c r="I2364" i="111" s="1"/>
  <c r="J2364" i="111" s="1"/>
  <c r="C2365" i="111"/>
  <c r="D2365" i="111" s="1"/>
  <c r="F2365" i="111" s="1"/>
  <c r="G2365" i="111" s="1"/>
  <c r="I2365" i="111" s="1"/>
  <c r="J2365" i="111" s="1"/>
  <c r="C2366" i="111"/>
  <c r="D2366" i="111" s="1"/>
  <c r="F2366" i="111" s="1"/>
  <c r="G2366" i="111" s="1"/>
  <c r="I2366" i="111" s="1"/>
  <c r="J2366" i="111" s="1"/>
  <c r="C2367" i="111"/>
  <c r="D2367" i="111" s="1"/>
  <c r="F2367" i="111" s="1"/>
  <c r="G2367" i="111" s="1"/>
  <c r="I2367" i="111" s="1"/>
  <c r="J2367" i="111" s="1"/>
  <c r="C2368" i="111"/>
  <c r="D2368" i="111" s="1"/>
  <c r="F2368" i="111" s="1"/>
  <c r="G2368" i="111" s="1"/>
  <c r="I2368" i="111" s="1"/>
  <c r="J2368" i="111" s="1"/>
  <c r="C2369" i="111"/>
  <c r="D2369" i="111" s="1"/>
  <c r="F2369" i="111" s="1"/>
  <c r="G2369" i="111" s="1"/>
  <c r="I2369" i="111" s="1"/>
  <c r="J2369" i="111" s="1"/>
  <c r="C2370" i="111"/>
  <c r="D2370" i="111" s="1"/>
  <c r="F2370" i="111" s="1"/>
  <c r="G2370" i="111" s="1"/>
  <c r="I2370" i="111" s="1"/>
  <c r="J2370" i="111" s="1"/>
  <c r="C2371" i="111"/>
  <c r="D2371" i="111" s="1"/>
  <c r="F2371" i="111" s="1"/>
  <c r="G2371" i="111" s="1"/>
  <c r="I2371" i="111" s="1"/>
  <c r="J2371" i="111" s="1"/>
  <c r="C2372" i="111"/>
  <c r="D2372" i="111" s="1"/>
  <c r="F2372" i="111" s="1"/>
  <c r="G2372" i="111" s="1"/>
  <c r="I2372" i="111" s="1"/>
  <c r="J2372" i="111" s="1"/>
  <c r="C2373" i="111"/>
  <c r="D2373" i="111" s="1"/>
  <c r="F2373" i="111" s="1"/>
  <c r="G2373" i="111" s="1"/>
  <c r="I2373" i="111" s="1"/>
  <c r="J2373" i="111" s="1"/>
  <c r="C2374" i="111"/>
  <c r="D2374" i="111" s="1"/>
  <c r="F2374" i="111" s="1"/>
  <c r="G2374" i="111" s="1"/>
  <c r="I2374" i="111" s="1"/>
  <c r="J2374" i="111" s="1"/>
  <c r="C2375" i="111"/>
  <c r="D2375" i="111" s="1"/>
  <c r="F2375" i="111" s="1"/>
  <c r="G2375" i="111" s="1"/>
  <c r="I2375" i="111" s="1"/>
  <c r="J2375" i="111" s="1"/>
  <c r="C2376" i="111"/>
  <c r="D2376" i="111" s="1"/>
  <c r="F2376" i="111" s="1"/>
  <c r="G2376" i="111" s="1"/>
  <c r="I2376" i="111" s="1"/>
  <c r="J2376" i="111" s="1"/>
  <c r="C2377" i="111"/>
  <c r="D2377" i="111" s="1"/>
  <c r="F2377" i="111" s="1"/>
  <c r="G2377" i="111" s="1"/>
  <c r="I2377" i="111" s="1"/>
  <c r="J2377" i="111" s="1"/>
  <c r="C2378" i="111"/>
  <c r="D2378" i="111" s="1"/>
  <c r="F2378" i="111" s="1"/>
  <c r="G2378" i="111" s="1"/>
  <c r="I2378" i="111" s="1"/>
  <c r="J2378" i="111" s="1"/>
  <c r="C2379" i="111"/>
  <c r="D2379" i="111" s="1"/>
  <c r="F2379" i="111" s="1"/>
  <c r="G2379" i="111" s="1"/>
  <c r="I2379" i="111" s="1"/>
  <c r="J2379" i="111" s="1"/>
  <c r="C2380" i="111"/>
  <c r="D2380" i="111" s="1"/>
  <c r="F2380" i="111" s="1"/>
  <c r="G2380" i="111" s="1"/>
  <c r="I2380" i="111" s="1"/>
  <c r="J2380" i="111" s="1"/>
  <c r="C2381" i="111"/>
  <c r="D2381" i="111" s="1"/>
  <c r="F2381" i="111" s="1"/>
  <c r="G2381" i="111" s="1"/>
  <c r="I2381" i="111" s="1"/>
  <c r="J2381" i="111" s="1"/>
  <c r="C2382" i="111"/>
  <c r="D2382" i="111" s="1"/>
  <c r="F2382" i="111" s="1"/>
  <c r="G2382" i="111" s="1"/>
  <c r="I2382" i="111" s="1"/>
  <c r="J2382" i="111" s="1"/>
  <c r="C2383" i="111"/>
  <c r="D2383" i="111" s="1"/>
  <c r="F2383" i="111" s="1"/>
  <c r="G2383" i="111" s="1"/>
  <c r="I2383" i="111" s="1"/>
  <c r="J2383" i="111" s="1"/>
  <c r="C2384" i="111"/>
  <c r="D2384" i="111" s="1"/>
  <c r="F2384" i="111" s="1"/>
  <c r="G2384" i="111" s="1"/>
  <c r="I2384" i="111" s="1"/>
  <c r="J2384" i="111" s="1"/>
  <c r="C2385" i="111"/>
  <c r="D2385" i="111" s="1"/>
  <c r="F2385" i="111" s="1"/>
  <c r="G2385" i="111" s="1"/>
  <c r="I2385" i="111" s="1"/>
  <c r="J2385" i="111" s="1"/>
  <c r="C2386" i="111"/>
  <c r="D2386" i="111" s="1"/>
  <c r="F2386" i="111" s="1"/>
  <c r="G2386" i="111" s="1"/>
  <c r="I2386" i="111" s="1"/>
  <c r="J2386" i="111" s="1"/>
  <c r="C2387" i="111"/>
  <c r="D2387" i="111" s="1"/>
  <c r="F2387" i="111" s="1"/>
  <c r="G2387" i="111" s="1"/>
  <c r="I2387" i="111" s="1"/>
  <c r="J2387" i="111" s="1"/>
  <c r="C2388" i="111"/>
  <c r="D2388" i="111" s="1"/>
  <c r="F2388" i="111" s="1"/>
  <c r="G2388" i="111" s="1"/>
  <c r="I2388" i="111" s="1"/>
  <c r="J2388" i="111" s="1"/>
  <c r="C2389" i="111"/>
  <c r="D2389" i="111" s="1"/>
  <c r="F2389" i="111" s="1"/>
  <c r="G2389" i="111" s="1"/>
  <c r="I2389" i="111" s="1"/>
  <c r="J2389" i="111" s="1"/>
  <c r="C2390" i="111"/>
  <c r="D2390" i="111" s="1"/>
  <c r="F2390" i="111" s="1"/>
  <c r="G2390" i="111" s="1"/>
  <c r="I2390" i="111" s="1"/>
  <c r="J2390" i="111" s="1"/>
  <c r="C2391" i="111"/>
  <c r="D2391" i="111" s="1"/>
  <c r="F2391" i="111" s="1"/>
  <c r="G2391" i="111" s="1"/>
  <c r="I2391" i="111" s="1"/>
  <c r="J2391" i="111" s="1"/>
  <c r="C2392" i="111"/>
  <c r="D2392" i="111" s="1"/>
  <c r="F2392" i="111" s="1"/>
  <c r="G2392" i="111" s="1"/>
  <c r="I2392" i="111" s="1"/>
  <c r="J2392" i="111" s="1"/>
  <c r="C2393" i="111"/>
  <c r="D2393" i="111" s="1"/>
  <c r="F2393" i="111" s="1"/>
  <c r="G2393" i="111" s="1"/>
  <c r="I2393" i="111" s="1"/>
  <c r="J2393" i="111" s="1"/>
  <c r="C2394" i="111"/>
  <c r="D2394" i="111" s="1"/>
  <c r="F2394" i="111" s="1"/>
  <c r="G2394" i="111" s="1"/>
  <c r="I2394" i="111" s="1"/>
  <c r="J2394" i="111" s="1"/>
  <c r="C2395" i="111"/>
  <c r="D2395" i="111" s="1"/>
  <c r="F2395" i="111" s="1"/>
  <c r="G2395" i="111" s="1"/>
  <c r="I2395" i="111" s="1"/>
  <c r="J2395" i="111" s="1"/>
  <c r="C2396" i="111"/>
  <c r="D2396" i="111" s="1"/>
  <c r="F2396" i="111" s="1"/>
  <c r="G2396" i="111" s="1"/>
  <c r="I2396" i="111" s="1"/>
  <c r="J2396" i="111" s="1"/>
  <c r="C2397" i="111"/>
  <c r="D2397" i="111" s="1"/>
  <c r="F2397" i="111" s="1"/>
  <c r="G2397" i="111" s="1"/>
  <c r="I2397" i="111" s="1"/>
  <c r="J2397" i="111" s="1"/>
  <c r="C2398" i="111"/>
  <c r="D2398" i="111" s="1"/>
  <c r="F2398" i="111" s="1"/>
  <c r="G2398" i="111" s="1"/>
  <c r="I2398" i="111" s="1"/>
  <c r="J2398" i="111" s="1"/>
  <c r="C2399" i="111"/>
  <c r="D2399" i="111" s="1"/>
  <c r="F2399" i="111" s="1"/>
  <c r="G2399" i="111" s="1"/>
  <c r="I2399" i="111" s="1"/>
  <c r="J2399" i="111" s="1"/>
  <c r="C2400" i="111"/>
  <c r="D2400" i="111" s="1"/>
  <c r="F2400" i="111" s="1"/>
  <c r="G2400" i="111" s="1"/>
  <c r="I2400" i="111" s="1"/>
  <c r="J2400" i="111" s="1"/>
  <c r="C2401" i="111"/>
  <c r="D2401" i="111" s="1"/>
  <c r="F2401" i="111" s="1"/>
  <c r="G2401" i="111" s="1"/>
  <c r="I2401" i="111" s="1"/>
  <c r="J2401" i="111" s="1"/>
  <c r="C2402" i="111"/>
  <c r="D2402" i="111" s="1"/>
  <c r="F2402" i="111" s="1"/>
  <c r="G2402" i="111" s="1"/>
  <c r="I2402" i="111" s="1"/>
  <c r="J2402" i="111" s="1"/>
  <c r="C2403" i="111"/>
  <c r="D2403" i="111" s="1"/>
  <c r="F2403" i="111" s="1"/>
  <c r="G2403" i="111" s="1"/>
  <c r="I2403" i="111" s="1"/>
  <c r="J2403" i="111" s="1"/>
  <c r="C2404" i="111"/>
  <c r="D2404" i="111" s="1"/>
  <c r="F2404" i="111" s="1"/>
  <c r="G2404" i="111" s="1"/>
  <c r="I2404" i="111" s="1"/>
  <c r="J2404" i="111" s="1"/>
  <c r="C2405" i="111"/>
  <c r="D2405" i="111" s="1"/>
  <c r="F2405" i="111" s="1"/>
  <c r="G2405" i="111" s="1"/>
  <c r="I2405" i="111" s="1"/>
  <c r="J2405" i="111" s="1"/>
  <c r="C2406" i="111"/>
  <c r="D2406" i="111" s="1"/>
  <c r="F2406" i="111" s="1"/>
  <c r="G2406" i="111" s="1"/>
  <c r="I2406" i="111" s="1"/>
  <c r="J2406" i="111" s="1"/>
  <c r="C2407" i="111"/>
  <c r="D2407" i="111" s="1"/>
  <c r="F2407" i="111" s="1"/>
  <c r="G2407" i="111" s="1"/>
  <c r="I2407" i="111" s="1"/>
  <c r="J2407" i="111" s="1"/>
  <c r="C2408" i="111"/>
  <c r="D2408" i="111" s="1"/>
  <c r="F2408" i="111" s="1"/>
  <c r="G2408" i="111" s="1"/>
  <c r="I2408" i="111" s="1"/>
  <c r="J2408" i="111" s="1"/>
  <c r="C2409" i="111"/>
  <c r="D2409" i="111" s="1"/>
  <c r="F2409" i="111" s="1"/>
  <c r="G2409" i="111" s="1"/>
  <c r="I2409" i="111" s="1"/>
  <c r="J2409" i="111" s="1"/>
  <c r="C2410" i="111"/>
  <c r="D2410" i="111" s="1"/>
  <c r="F2410" i="111" s="1"/>
  <c r="G2410" i="111" s="1"/>
  <c r="I2410" i="111" s="1"/>
  <c r="J2410" i="111" s="1"/>
  <c r="C2411" i="111"/>
  <c r="D2411" i="111" s="1"/>
  <c r="F2411" i="111" s="1"/>
  <c r="G2411" i="111" s="1"/>
  <c r="I2411" i="111" s="1"/>
  <c r="J2411" i="111" s="1"/>
  <c r="C2412" i="111"/>
  <c r="D2412" i="111" s="1"/>
  <c r="F2412" i="111" s="1"/>
  <c r="G2412" i="111" s="1"/>
  <c r="I2412" i="111" s="1"/>
  <c r="J2412" i="111" s="1"/>
  <c r="C2413" i="111"/>
  <c r="D2413" i="111" s="1"/>
  <c r="F2413" i="111" s="1"/>
  <c r="G2413" i="111" s="1"/>
  <c r="I2413" i="111" s="1"/>
  <c r="J2413" i="111" s="1"/>
  <c r="C2414" i="111"/>
  <c r="D2414" i="111" s="1"/>
  <c r="F2414" i="111" s="1"/>
  <c r="G2414" i="111" s="1"/>
  <c r="I2414" i="111" s="1"/>
  <c r="J2414" i="111" s="1"/>
  <c r="C2415" i="111"/>
  <c r="D2415" i="111" s="1"/>
  <c r="F2415" i="111" s="1"/>
  <c r="G2415" i="111" s="1"/>
  <c r="I2415" i="111" s="1"/>
  <c r="J2415" i="111" s="1"/>
  <c r="C2416" i="111"/>
  <c r="D2416" i="111" s="1"/>
  <c r="F2416" i="111" s="1"/>
  <c r="G2416" i="111" s="1"/>
  <c r="I2416" i="111" s="1"/>
  <c r="J2416" i="111" s="1"/>
  <c r="C2417" i="111"/>
  <c r="D2417" i="111" s="1"/>
  <c r="F2417" i="111" s="1"/>
  <c r="G2417" i="111" s="1"/>
  <c r="I2417" i="111" s="1"/>
  <c r="J2417" i="111" s="1"/>
  <c r="C2418" i="111"/>
  <c r="D2418" i="111" s="1"/>
  <c r="F2418" i="111" s="1"/>
  <c r="G2418" i="111" s="1"/>
  <c r="I2418" i="111" s="1"/>
  <c r="J2418" i="111" s="1"/>
  <c r="C2419" i="111"/>
  <c r="D2419" i="111" s="1"/>
  <c r="F2419" i="111" s="1"/>
  <c r="G2419" i="111" s="1"/>
  <c r="I2419" i="111" s="1"/>
  <c r="J2419" i="111" s="1"/>
  <c r="C2420" i="111"/>
  <c r="D2420" i="111" s="1"/>
  <c r="F2420" i="111" s="1"/>
  <c r="G2420" i="111" s="1"/>
  <c r="I2420" i="111" s="1"/>
  <c r="J2420" i="111" s="1"/>
  <c r="C2421" i="111"/>
  <c r="D2421" i="111" s="1"/>
  <c r="F2421" i="111" s="1"/>
  <c r="G2421" i="111" s="1"/>
  <c r="I2421" i="111" s="1"/>
  <c r="J2421" i="111" s="1"/>
  <c r="C2422" i="111"/>
  <c r="D2422" i="111" s="1"/>
  <c r="F2422" i="111" s="1"/>
  <c r="G2422" i="111" s="1"/>
  <c r="I2422" i="111" s="1"/>
  <c r="J2422" i="111" s="1"/>
  <c r="C2423" i="111"/>
  <c r="D2423" i="111" s="1"/>
  <c r="F2423" i="111" s="1"/>
  <c r="G2423" i="111" s="1"/>
  <c r="I2423" i="111" s="1"/>
  <c r="J2423" i="111" s="1"/>
  <c r="C2424" i="111"/>
  <c r="D2424" i="111" s="1"/>
  <c r="F2424" i="111" s="1"/>
  <c r="G2424" i="111" s="1"/>
  <c r="I2424" i="111" s="1"/>
  <c r="J2424" i="111" s="1"/>
  <c r="C2425" i="111"/>
  <c r="D2425" i="111" s="1"/>
  <c r="F2425" i="111" s="1"/>
  <c r="G2425" i="111" s="1"/>
  <c r="I2425" i="111" s="1"/>
  <c r="J2425" i="111" s="1"/>
  <c r="C2426" i="111"/>
  <c r="D2426" i="111" s="1"/>
  <c r="F2426" i="111" s="1"/>
  <c r="G2426" i="111" s="1"/>
  <c r="I2426" i="111" s="1"/>
  <c r="J2426" i="111" s="1"/>
  <c r="C2427" i="111"/>
  <c r="D2427" i="111" s="1"/>
  <c r="F2427" i="111" s="1"/>
  <c r="G2427" i="111" s="1"/>
  <c r="I2427" i="111" s="1"/>
  <c r="J2427" i="111" s="1"/>
  <c r="C2428" i="111"/>
  <c r="D2428" i="111" s="1"/>
  <c r="F2428" i="111" s="1"/>
  <c r="G2428" i="111" s="1"/>
  <c r="I2428" i="111" s="1"/>
  <c r="J2428" i="111" s="1"/>
  <c r="C2429" i="111"/>
  <c r="D2429" i="111" s="1"/>
  <c r="F2429" i="111" s="1"/>
  <c r="G2429" i="111" s="1"/>
  <c r="I2429" i="111" s="1"/>
  <c r="J2429" i="111" s="1"/>
  <c r="C2430" i="111"/>
  <c r="D2430" i="111" s="1"/>
  <c r="F2430" i="111" s="1"/>
  <c r="G2430" i="111" s="1"/>
  <c r="I2430" i="111" s="1"/>
  <c r="J2430" i="111" s="1"/>
  <c r="C2431" i="111"/>
  <c r="D2431" i="111" s="1"/>
  <c r="F2431" i="111" s="1"/>
  <c r="G2431" i="111" s="1"/>
  <c r="I2431" i="111" s="1"/>
  <c r="J2431" i="111" s="1"/>
  <c r="C2432" i="111"/>
  <c r="D2432" i="111" s="1"/>
  <c r="F2432" i="111" s="1"/>
  <c r="G2432" i="111" s="1"/>
  <c r="I2432" i="111" s="1"/>
  <c r="J2432" i="111" s="1"/>
  <c r="C2433" i="111"/>
  <c r="D2433" i="111" s="1"/>
  <c r="F2433" i="111" s="1"/>
  <c r="G2433" i="111" s="1"/>
  <c r="I2433" i="111" s="1"/>
  <c r="J2433" i="111" s="1"/>
  <c r="C2434" i="111"/>
  <c r="D2434" i="111" s="1"/>
  <c r="F2434" i="111" s="1"/>
  <c r="G2434" i="111" s="1"/>
  <c r="I2434" i="111" s="1"/>
  <c r="J2434" i="111" s="1"/>
  <c r="C2435" i="111"/>
  <c r="D2435" i="111" s="1"/>
  <c r="F2435" i="111" s="1"/>
  <c r="G2435" i="111" s="1"/>
  <c r="I2435" i="111" s="1"/>
  <c r="J2435" i="111" s="1"/>
  <c r="C2436" i="111"/>
  <c r="D2436" i="111" s="1"/>
  <c r="F2436" i="111" s="1"/>
  <c r="G2436" i="111" s="1"/>
  <c r="I2436" i="111" s="1"/>
  <c r="J2436" i="111" s="1"/>
  <c r="C2437" i="111"/>
  <c r="D2437" i="111" s="1"/>
  <c r="F2437" i="111" s="1"/>
  <c r="G2437" i="111" s="1"/>
  <c r="I2437" i="111" s="1"/>
  <c r="J2437" i="111" s="1"/>
  <c r="C2438" i="111"/>
  <c r="D2438" i="111" s="1"/>
  <c r="F2438" i="111" s="1"/>
  <c r="G2438" i="111" s="1"/>
  <c r="I2438" i="111" s="1"/>
  <c r="J2438" i="111" s="1"/>
  <c r="C2439" i="111"/>
  <c r="D2439" i="111" s="1"/>
  <c r="F2439" i="111" s="1"/>
  <c r="G2439" i="111" s="1"/>
  <c r="I2439" i="111" s="1"/>
  <c r="J2439" i="111" s="1"/>
  <c r="C2440" i="111"/>
  <c r="D2440" i="111" s="1"/>
  <c r="F2440" i="111" s="1"/>
  <c r="G2440" i="111" s="1"/>
  <c r="I2440" i="111" s="1"/>
  <c r="J2440" i="111" s="1"/>
  <c r="C2441" i="111"/>
  <c r="D2441" i="111" s="1"/>
  <c r="F2441" i="111" s="1"/>
  <c r="G2441" i="111" s="1"/>
  <c r="I2441" i="111" s="1"/>
  <c r="J2441" i="111" s="1"/>
  <c r="C2442" i="111"/>
  <c r="D2442" i="111" s="1"/>
  <c r="F2442" i="111" s="1"/>
  <c r="G2442" i="111" s="1"/>
  <c r="I2442" i="111" s="1"/>
  <c r="J2442" i="111" s="1"/>
  <c r="C2443" i="111"/>
  <c r="D2443" i="111" s="1"/>
  <c r="F2443" i="111" s="1"/>
  <c r="G2443" i="111" s="1"/>
  <c r="I2443" i="111" s="1"/>
  <c r="J2443" i="111" s="1"/>
  <c r="C2444" i="111"/>
  <c r="D2444" i="111" s="1"/>
  <c r="F2444" i="111" s="1"/>
  <c r="G2444" i="111" s="1"/>
  <c r="I2444" i="111" s="1"/>
  <c r="J2444" i="111" s="1"/>
  <c r="C2445" i="111"/>
  <c r="D2445" i="111" s="1"/>
  <c r="F2445" i="111" s="1"/>
  <c r="G2445" i="111" s="1"/>
  <c r="I2445" i="111" s="1"/>
  <c r="J2445" i="111" s="1"/>
  <c r="C2446" i="111"/>
  <c r="D2446" i="111" s="1"/>
  <c r="F2446" i="111" s="1"/>
  <c r="G2446" i="111" s="1"/>
  <c r="I2446" i="111" s="1"/>
  <c r="J2446" i="111" s="1"/>
  <c r="C2447" i="111"/>
  <c r="D2447" i="111" s="1"/>
  <c r="F2447" i="111" s="1"/>
  <c r="G2447" i="111" s="1"/>
  <c r="I2447" i="111" s="1"/>
  <c r="J2447" i="111" s="1"/>
  <c r="C2448" i="111"/>
  <c r="D2448" i="111" s="1"/>
  <c r="F2448" i="111" s="1"/>
  <c r="G2448" i="111" s="1"/>
  <c r="I2448" i="111" s="1"/>
  <c r="J2448" i="111" s="1"/>
  <c r="C2449" i="111"/>
  <c r="D2449" i="111" s="1"/>
  <c r="F2449" i="111" s="1"/>
  <c r="G2449" i="111" s="1"/>
  <c r="I2449" i="111" s="1"/>
  <c r="J2449" i="111" s="1"/>
  <c r="C2450" i="111"/>
  <c r="D2450" i="111" s="1"/>
  <c r="F2450" i="111" s="1"/>
  <c r="G2450" i="111" s="1"/>
  <c r="I2450" i="111" s="1"/>
  <c r="J2450" i="111" s="1"/>
  <c r="C2451" i="111"/>
  <c r="D2451" i="111" s="1"/>
  <c r="F2451" i="111" s="1"/>
  <c r="G2451" i="111" s="1"/>
  <c r="I2451" i="111" s="1"/>
  <c r="J2451" i="111" s="1"/>
  <c r="C2452" i="111"/>
  <c r="D2452" i="111" s="1"/>
  <c r="F2452" i="111" s="1"/>
  <c r="G2452" i="111" s="1"/>
  <c r="I2452" i="111" s="1"/>
  <c r="J2452" i="111" s="1"/>
  <c r="C2453" i="111"/>
  <c r="D2453" i="111" s="1"/>
  <c r="F2453" i="111" s="1"/>
  <c r="G2453" i="111" s="1"/>
  <c r="I2453" i="111" s="1"/>
  <c r="J2453" i="111" s="1"/>
  <c r="C2454" i="111"/>
  <c r="D2454" i="111" s="1"/>
  <c r="F2454" i="111" s="1"/>
  <c r="G2454" i="111" s="1"/>
  <c r="I2454" i="111" s="1"/>
  <c r="J2454" i="111" s="1"/>
  <c r="C2455" i="111"/>
  <c r="D2455" i="111" s="1"/>
  <c r="F2455" i="111" s="1"/>
  <c r="G2455" i="111" s="1"/>
  <c r="I2455" i="111" s="1"/>
  <c r="J2455" i="111" s="1"/>
  <c r="C2456" i="111"/>
  <c r="D2456" i="111" s="1"/>
  <c r="F2456" i="111" s="1"/>
  <c r="G2456" i="111" s="1"/>
  <c r="I2456" i="111" s="1"/>
  <c r="J2456" i="111" s="1"/>
  <c r="C2457" i="111"/>
  <c r="D2457" i="111" s="1"/>
  <c r="F2457" i="111" s="1"/>
  <c r="G2457" i="111" s="1"/>
  <c r="I2457" i="111" s="1"/>
  <c r="J2457" i="111" s="1"/>
  <c r="C2458" i="111"/>
  <c r="D2458" i="111" s="1"/>
  <c r="F2458" i="111" s="1"/>
  <c r="G2458" i="111" s="1"/>
  <c r="I2458" i="111" s="1"/>
  <c r="J2458" i="111" s="1"/>
  <c r="C2459" i="111"/>
  <c r="D2459" i="111" s="1"/>
  <c r="F2459" i="111" s="1"/>
  <c r="G2459" i="111" s="1"/>
  <c r="I2459" i="111" s="1"/>
  <c r="J2459" i="111" s="1"/>
  <c r="C2460" i="111"/>
  <c r="D2460" i="111" s="1"/>
  <c r="F2460" i="111" s="1"/>
  <c r="G2460" i="111" s="1"/>
  <c r="I2460" i="111" s="1"/>
  <c r="J2460" i="111" s="1"/>
  <c r="C2461" i="111"/>
  <c r="D2461" i="111" s="1"/>
  <c r="F2461" i="111" s="1"/>
  <c r="G2461" i="111" s="1"/>
  <c r="I2461" i="111" s="1"/>
  <c r="J2461" i="111" s="1"/>
  <c r="C2462" i="111"/>
  <c r="D2462" i="111" s="1"/>
  <c r="F2462" i="111" s="1"/>
  <c r="G2462" i="111" s="1"/>
  <c r="I2462" i="111" s="1"/>
  <c r="J2462" i="111" s="1"/>
  <c r="C2463" i="111"/>
  <c r="D2463" i="111" s="1"/>
  <c r="F2463" i="111" s="1"/>
  <c r="G2463" i="111" s="1"/>
  <c r="I2463" i="111" s="1"/>
  <c r="J2463" i="111" s="1"/>
  <c r="C2464" i="111"/>
  <c r="D2464" i="111" s="1"/>
  <c r="F2464" i="111" s="1"/>
  <c r="G2464" i="111" s="1"/>
  <c r="I2464" i="111" s="1"/>
  <c r="J2464" i="111" s="1"/>
  <c r="C2465" i="111"/>
  <c r="D2465" i="111" s="1"/>
  <c r="F2465" i="111" s="1"/>
  <c r="G2465" i="111" s="1"/>
  <c r="I2465" i="111" s="1"/>
  <c r="J2465" i="111" s="1"/>
  <c r="C2466" i="111"/>
  <c r="D2466" i="111" s="1"/>
  <c r="F2466" i="111" s="1"/>
  <c r="G2466" i="111" s="1"/>
  <c r="I2466" i="111" s="1"/>
  <c r="J2466" i="111" s="1"/>
  <c r="C2467" i="111"/>
  <c r="D2467" i="111" s="1"/>
  <c r="F2467" i="111" s="1"/>
  <c r="G2467" i="111" s="1"/>
  <c r="I2467" i="111" s="1"/>
  <c r="J2467" i="111" s="1"/>
  <c r="C2468" i="111"/>
  <c r="D2468" i="111" s="1"/>
  <c r="F2468" i="111" s="1"/>
  <c r="G2468" i="111" s="1"/>
  <c r="I2468" i="111" s="1"/>
  <c r="J2468" i="111" s="1"/>
  <c r="C2469" i="111"/>
  <c r="D2469" i="111" s="1"/>
  <c r="F2469" i="111" s="1"/>
  <c r="G2469" i="111" s="1"/>
  <c r="I2469" i="111" s="1"/>
  <c r="J2469" i="111" s="1"/>
  <c r="C2470" i="111"/>
  <c r="D2470" i="111" s="1"/>
  <c r="F2470" i="111" s="1"/>
  <c r="G2470" i="111" s="1"/>
  <c r="I2470" i="111" s="1"/>
  <c r="J2470" i="111" s="1"/>
  <c r="C2471" i="111"/>
  <c r="D2471" i="111" s="1"/>
  <c r="F2471" i="111" s="1"/>
  <c r="G2471" i="111" s="1"/>
  <c r="I2471" i="111" s="1"/>
  <c r="J2471" i="111" s="1"/>
  <c r="C2472" i="111"/>
  <c r="D2472" i="111" s="1"/>
  <c r="F2472" i="111" s="1"/>
  <c r="G2472" i="111" s="1"/>
  <c r="I2472" i="111" s="1"/>
  <c r="J2472" i="111" s="1"/>
  <c r="C2473" i="111"/>
  <c r="D2473" i="111" s="1"/>
  <c r="F2473" i="111" s="1"/>
  <c r="G2473" i="111" s="1"/>
  <c r="I2473" i="111" s="1"/>
  <c r="J2473" i="111" s="1"/>
  <c r="C2474" i="111"/>
  <c r="D2474" i="111" s="1"/>
  <c r="F2474" i="111" s="1"/>
  <c r="G2474" i="111" s="1"/>
  <c r="I2474" i="111" s="1"/>
  <c r="J2474" i="111" s="1"/>
  <c r="C2475" i="111"/>
  <c r="D2475" i="111" s="1"/>
  <c r="F2475" i="111" s="1"/>
  <c r="G2475" i="111" s="1"/>
  <c r="I2475" i="111" s="1"/>
  <c r="J2475" i="111" s="1"/>
  <c r="C2476" i="111"/>
  <c r="D2476" i="111" s="1"/>
  <c r="F2476" i="111" s="1"/>
  <c r="G2476" i="111" s="1"/>
  <c r="I2476" i="111" s="1"/>
  <c r="J2476" i="111" s="1"/>
  <c r="C2477" i="111"/>
  <c r="D2477" i="111" s="1"/>
  <c r="F2477" i="111" s="1"/>
  <c r="G2477" i="111" s="1"/>
  <c r="I2477" i="111" s="1"/>
  <c r="J2477" i="111" s="1"/>
  <c r="C2478" i="111"/>
  <c r="D2478" i="111" s="1"/>
  <c r="F2478" i="111" s="1"/>
  <c r="G2478" i="111" s="1"/>
  <c r="I2478" i="111" s="1"/>
  <c r="J2478" i="111" s="1"/>
  <c r="C2479" i="111"/>
  <c r="D2479" i="111" s="1"/>
  <c r="F2479" i="111" s="1"/>
  <c r="G2479" i="111" s="1"/>
  <c r="I2479" i="111" s="1"/>
  <c r="J2479" i="111" s="1"/>
  <c r="C2480" i="111"/>
  <c r="D2480" i="111" s="1"/>
  <c r="F2480" i="111" s="1"/>
  <c r="G2480" i="111" s="1"/>
  <c r="I2480" i="111" s="1"/>
  <c r="J2480" i="111" s="1"/>
  <c r="C2481" i="111"/>
  <c r="D2481" i="111" s="1"/>
  <c r="F2481" i="111" s="1"/>
  <c r="G2481" i="111" s="1"/>
  <c r="I2481" i="111" s="1"/>
  <c r="J2481" i="111" s="1"/>
  <c r="C2482" i="111"/>
  <c r="D2482" i="111" s="1"/>
  <c r="F2482" i="111" s="1"/>
  <c r="G2482" i="111" s="1"/>
  <c r="I2482" i="111" s="1"/>
  <c r="J2482" i="111" s="1"/>
  <c r="C2483" i="111"/>
  <c r="D2483" i="111" s="1"/>
  <c r="F2483" i="111" s="1"/>
  <c r="G2483" i="111" s="1"/>
  <c r="I2483" i="111" s="1"/>
  <c r="J2483" i="111" s="1"/>
  <c r="C2484" i="111"/>
  <c r="D2484" i="111" s="1"/>
  <c r="F2484" i="111" s="1"/>
  <c r="G2484" i="111" s="1"/>
  <c r="I2484" i="111" s="1"/>
  <c r="J2484" i="111" s="1"/>
  <c r="C2485" i="111"/>
  <c r="D2485" i="111" s="1"/>
  <c r="F2485" i="111" s="1"/>
  <c r="G2485" i="111" s="1"/>
  <c r="I2485" i="111" s="1"/>
  <c r="J2485" i="111" s="1"/>
  <c r="C2486" i="111"/>
  <c r="D2486" i="111" s="1"/>
  <c r="F2486" i="111" s="1"/>
  <c r="G2486" i="111" s="1"/>
  <c r="I2486" i="111" s="1"/>
  <c r="J2486" i="111" s="1"/>
  <c r="C2487" i="111"/>
  <c r="D2487" i="111" s="1"/>
  <c r="F2487" i="111" s="1"/>
  <c r="G2487" i="111" s="1"/>
  <c r="I2487" i="111" s="1"/>
  <c r="J2487" i="111" s="1"/>
  <c r="C2488" i="111"/>
  <c r="D2488" i="111" s="1"/>
  <c r="F2488" i="111" s="1"/>
  <c r="G2488" i="111" s="1"/>
  <c r="I2488" i="111" s="1"/>
  <c r="J2488" i="111" s="1"/>
  <c r="C2489" i="111"/>
  <c r="D2489" i="111" s="1"/>
  <c r="F2489" i="111" s="1"/>
  <c r="G2489" i="111" s="1"/>
  <c r="I2489" i="111" s="1"/>
  <c r="J2489" i="111" s="1"/>
  <c r="C2490" i="111"/>
  <c r="D2490" i="111" s="1"/>
  <c r="F2490" i="111" s="1"/>
  <c r="G2490" i="111" s="1"/>
  <c r="I2490" i="111" s="1"/>
  <c r="J2490" i="111" s="1"/>
  <c r="C2491" i="111"/>
  <c r="D2491" i="111" s="1"/>
  <c r="F2491" i="111" s="1"/>
  <c r="G2491" i="111" s="1"/>
  <c r="I2491" i="111" s="1"/>
  <c r="J2491" i="111" s="1"/>
  <c r="C2492" i="111"/>
  <c r="D2492" i="111" s="1"/>
  <c r="F2492" i="111" s="1"/>
  <c r="G2492" i="111" s="1"/>
  <c r="I2492" i="111" s="1"/>
  <c r="J2492" i="111" s="1"/>
  <c r="C2493" i="111"/>
  <c r="D2493" i="111" s="1"/>
  <c r="F2493" i="111" s="1"/>
  <c r="G2493" i="111" s="1"/>
  <c r="I2493" i="111" s="1"/>
  <c r="J2493" i="111" s="1"/>
  <c r="C2494" i="111"/>
  <c r="D2494" i="111" s="1"/>
  <c r="F2494" i="111" s="1"/>
  <c r="G2494" i="111" s="1"/>
  <c r="I2494" i="111" s="1"/>
  <c r="J2494" i="111" s="1"/>
  <c r="C2495" i="111"/>
  <c r="D2495" i="111" s="1"/>
  <c r="F2495" i="111" s="1"/>
  <c r="G2495" i="111" s="1"/>
  <c r="I2495" i="111" s="1"/>
  <c r="J2495" i="111" s="1"/>
  <c r="C2496" i="111"/>
  <c r="D2496" i="111" s="1"/>
  <c r="F2496" i="111" s="1"/>
  <c r="G2496" i="111" s="1"/>
  <c r="I2496" i="111" s="1"/>
  <c r="J2496" i="111" s="1"/>
  <c r="C2497" i="111"/>
  <c r="D2497" i="111" s="1"/>
  <c r="F2497" i="111" s="1"/>
  <c r="G2497" i="111" s="1"/>
  <c r="I2497" i="111" s="1"/>
  <c r="J2497" i="111" s="1"/>
  <c r="C2498" i="111"/>
  <c r="D2498" i="111" s="1"/>
  <c r="F2498" i="111" s="1"/>
  <c r="G2498" i="111" s="1"/>
  <c r="I2498" i="111" s="1"/>
  <c r="J2498" i="111" s="1"/>
  <c r="C2499" i="111"/>
  <c r="D2499" i="111" s="1"/>
  <c r="F2499" i="111" s="1"/>
  <c r="G2499" i="111" s="1"/>
  <c r="I2499" i="111" s="1"/>
  <c r="J2499" i="111" s="1"/>
  <c r="C2500" i="111"/>
  <c r="D2500" i="111" s="1"/>
  <c r="F2500" i="111" s="1"/>
  <c r="G2500" i="111" s="1"/>
  <c r="I2500" i="111" s="1"/>
  <c r="J2500" i="111" s="1"/>
  <c r="C2501" i="111"/>
  <c r="D2501" i="111" s="1"/>
  <c r="F2501" i="111" s="1"/>
  <c r="G2501" i="111" s="1"/>
  <c r="I2501" i="111" s="1"/>
  <c r="J2501" i="111" s="1"/>
  <c r="C2502" i="111"/>
  <c r="D2502" i="111" s="1"/>
  <c r="F2502" i="111" s="1"/>
  <c r="G2502" i="111" s="1"/>
  <c r="I2502" i="111" s="1"/>
  <c r="J2502" i="111" s="1"/>
  <c r="C2503" i="111"/>
  <c r="D2503" i="111" s="1"/>
  <c r="F2503" i="111" s="1"/>
  <c r="G2503" i="111" s="1"/>
  <c r="I2503" i="111" s="1"/>
  <c r="J2503" i="111" s="1"/>
  <c r="C2504" i="111"/>
  <c r="D2504" i="111" s="1"/>
  <c r="F2504" i="111" s="1"/>
  <c r="G2504" i="111" s="1"/>
  <c r="I2504" i="111" s="1"/>
  <c r="J2504" i="111" s="1"/>
  <c r="C2505" i="111"/>
  <c r="D2505" i="111" s="1"/>
  <c r="F2505" i="111" s="1"/>
  <c r="G2505" i="111" s="1"/>
  <c r="I2505" i="111" s="1"/>
  <c r="J2505" i="111" s="1"/>
  <c r="C2506" i="111"/>
  <c r="D2506" i="111" s="1"/>
  <c r="F2506" i="111" s="1"/>
  <c r="G2506" i="111" s="1"/>
  <c r="I2506" i="111" s="1"/>
  <c r="J2506" i="111" s="1"/>
  <c r="C2507" i="111"/>
  <c r="D2507" i="111" s="1"/>
  <c r="F2507" i="111" s="1"/>
  <c r="G2507" i="111" s="1"/>
  <c r="I2507" i="111" s="1"/>
  <c r="J2507" i="111" s="1"/>
  <c r="C2508" i="111"/>
  <c r="D2508" i="111" s="1"/>
  <c r="F2508" i="111" s="1"/>
  <c r="G2508" i="111" s="1"/>
  <c r="I2508" i="111" s="1"/>
  <c r="J2508" i="111" s="1"/>
  <c r="C2509" i="111"/>
  <c r="D2509" i="111" s="1"/>
  <c r="F2509" i="111" s="1"/>
  <c r="G2509" i="111" s="1"/>
  <c r="I2509" i="111" s="1"/>
  <c r="J2509" i="111" s="1"/>
  <c r="C2510" i="111"/>
  <c r="D2510" i="111" s="1"/>
  <c r="F2510" i="111" s="1"/>
  <c r="G2510" i="111" s="1"/>
  <c r="I2510" i="111" s="1"/>
  <c r="J2510" i="111" s="1"/>
  <c r="C2511" i="111"/>
  <c r="D2511" i="111" s="1"/>
  <c r="F2511" i="111" s="1"/>
  <c r="G2511" i="111" s="1"/>
  <c r="I2511" i="111" s="1"/>
  <c r="J2511" i="111" s="1"/>
  <c r="C2512" i="111"/>
  <c r="D2512" i="111" s="1"/>
  <c r="F2512" i="111" s="1"/>
  <c r="G2512" i="111" s="1"/>
  <c r="I2512" i="111" s="1"/>
  <c r="J2512" i="111" s="1"/>
  <c r="C2513" i="111"/>
  <c r="D2513" i="111" s="1"/>
  <c r="F2513" i="111" s="1"/>
  <c r="G2513" i="111" s="1"/>
  <c r="I2513" i="111" s="1"/>
  <c r="J2513" i="111" s="1"/>
  <c r="C2514" i="111"/>
  <c r="D2514" i="111" s="1"/>
  <c r="F2514" i="111" s="1"/>
  <c r="G2514" i="111" s="1"/>
  <c r="I2514" i="111" s="1"/>
  <c r="J2514" i="111" s="1"/>
  <c r="C2515" i="111"/>
  <c r="D2515" i="111" s="1"/>
  <c r="F2515" i="111" s="1"/>
  <c r="G2515" i="111" s="1"/>
  <c r="I2515" i="111" s="1"/>
  <c r="J2515" i="111" s="1"/>
  <c r="C2516" i="111"/>
  <c r="D2516" i="111" s="1"/>
  <c r="F2516" i="111" s="1"/>
  <c r="G2516" i="111" s="1"/>
  <c r="I2516" i="111" s="1"/>
  <c r="J2516" i="111" s="1"/>
  <c r="C2517" i="111"/>
  <c r="D2517" i="111" s="1"/>
  <c r="F2517" i="111" s="1"/>
  <c r="G2517" i="111" s="1"/>
  <c r="I2517" i="111" s="1"/>
  <c r="J2517" i="111" s="1"/>
  <c r="C2518" i="111"/>
  <c r="D2518" i="111" s="1"/>
  <c r="F2518" i="111" s="1"/>
  <c r="G2518" i="111" s="1"/>
  <c r="I2518" i="111" s="1"/>
  <c r="J2518" i="111" s="1"/>
  <c r="C2519" i="111"/>
  <c r="D2519" i="111" s="1"/>
  <c r="F2519" i="111" s="1"/>
  <c r="G2519" i="111" s="1"/>
  <c r="I2519" i="111" s="1"/>
  <c r="J2519" i="111" s="1"/>
  <c r="C2520" i="111"/>
  <c r="D2520" i="111" s="1"/>
  <c r="F2520" i="111" s="1"/>
  <c r="G2520" i="111" s="1"/>
  <c r="I2520" i="111" s="1"/>
  <c r="J2520" i="111" s="1"/>
  <c r="C2521" i="111"/>
  <c r="D2521" i="111" s="1"/>
  <c r="F2521" i="111" s="1"/>
  <c r="G2521" i="111" s="1"/>
  <c r="I2521" i="111" s="1"/>
  <c r="J2521" i="111" s="1"/>
  <c r="C2522" i="111"/>
  <c r="D2522" i="111" s="1"/>
  <c r="F2522" i="111" s="1"/>
  <c r="G2522" i="111" s="1"/>
  <c r="I2522" i="111" s="1"/>
  <c r="J2522" i="111" s="1"/>
  <c r="C2523" i="111"/>
  <c r="D2523" i="111" s="1"/>
  <c r="F2523" i="111" s="1"/>
  <c r="G2523" i="111" s="1"/>
  <c r="I2523" i="111" s="1"/>
  <c r="J2523" i="111" s="1"/>
  <c r="C2524" i="111"/>
  <c r="D2524" i="111" s="1"/>
  <c r="F2524" i="111" s="1"/>
  <c r="G2524" i="111" s="1"/>
  <c r="I2524" i="111" s="1"/>
  <c r="J2524" i="111" s="1"/>
  <c r="C2525" i="111"/>
  <c r="D2525" i="111" s="1"/>
  <c r="F2525" i="111" s="1"/>
  <c r="G2525" i="111" s="1"/>
  <c r="I2525" i="111" s="1"/>
  <c r="J2525" i="111" s="1"/>
  <c r="C2526" i="111"/>
  <c r="D2526" i="111" s="1"/>
  <c r="F2526" i="111" s="1"/>
  <c r="G2526" i="111" s="1"/>
  <c r="I2526" i="111" s="1"/>
  <c r="J2526" i="111" s="1"/>
  <c r="C2527" i="111"/>
  <c r="D2527" i="111" s="1"/>
  <c r="F2527" i="111" s="1"/>
  <c r="G2527" i="111" s="1"/>
  <c r="I2527" i="111" s="1"/>
  <c r="J2527" i="111" s="1"/>
  <c r="C2528" i="111"/>
  <c r="D2528" i="111" s="1"/>
  <c r="F2528" i="111" s="1"/>
  <c r="G2528" i="111" s="1"/>
  <c r="I2528" i="111" s="1"/>
  <c r="J2528" i="111" s="1"/>
  <c r="C2529" i="111"/>
  <c r="D2529" i="111" s="1"/>
  <c r="F2529" i="111" s="1"/>
  <c r="G2529" i="111" s="1"/>
  <c r="I2529" i="111" s="1"/>
  <c r="J2529" i="111" s="1"/>
  <c r="C2530" i="111"/>
  <c r="D2530" i="111" s="1"/>
  <c r="F2530" i="111" s="1"/>
  <c r="G2530" i="111" s="1"/>
  <c r="I2530" i="111" s="1"/>
  <c r="J2530" i="111" s="1"/>
  <c r="C2531" i="111"/>
  <c r="D2531" i="111" s="1"/>
  <c r="F2531" i="111" s="1"/>
  <c r="G2531" i="111" s="1"/>
  <c r="I2531" i="111" s="1"/>
  <c r="J2531" i="111" s="1"/>
  <c r="C2532" i="111"/>
  <c r="D2532" i="111" s="1"/>
  <c r="F2532" i="111" s="1"/>
  <c r="G2532" i="111" s="1"/>
  <c r="I2532" i="111" s="1"/>
  <c r="J2532" i="111" s="1"/>
  <c r="C2533" i="111"/>
  <c r="D2533" i="111" s="1"/>
  <c r="F2533" i="111" s="1"/>
  <c r="G2533" i="111" s="1"/>
  <c r="I2533" i="111" s="1"/>
  <c r="J2533" i="111" s="1"/>
  <c r="C2534" i="111"/>
  <c r="D2534" i="111" s="1"/>
  <c r="F2534" i="111" s="1"/>
  <c r="G2534" i="111" s="1"/>
  <c r="I2534" i="111" s="1"/>
  <c r="J2534" i="111" s="1"/>
  <c r="C2535" i="111"/>
  <c r="D2535" i="111" s="1"/>
  <c r="F2535" i="111" s="1"/>
  <c r="G2535" i="111" s="1"/>
  <c r="I2535" i="111" s="1"/>
  <c r="J2535" i="111" s="1"/>
  <c r="C2536" i="111"/>
  <c r="D2536" i="111" s="1"/>
  <c r="F2536" i="111" s="1"/>
  <c r="G2536" i="111" s="1"/>
  <c r="I2536" i="111" s="1"/>
  <c r="J2536" i="111" s="1"/>
  <c r="C2537" i="111"/>
  <c r="D2537" i="111" s="1"/>
  <c r="F2537" i="111" s="1"/>
  <c r="G2537" i="111" s="1"/>
  <c r="I2537" i="111" s="1"/>
  <c r="J2537" i="111" s="1"/>
  <c r="C2538" i="111"/>
  <c r="D2538" i="111" s="1"/>
  <c r="F2538" i="111" s="1"/>
  <c r="G2538" i="111" s="1"/>
  <c r="I2538" i="111" s="1"/>
  <c r="J2538" i="111" s="1"/>
  <c r="C2539" i="111"/>
  <c r="D2539" i="111" s="1"/>
  <c r="F2539" i="111" s="1"/>
  <c r="G2539" i="111" s="1"/>
  <c r="I2539" i="111" s="1"/>
  <c r="J2539" i="111" s="1"/>
  <c r="C2540" i="111"/>
  <c r="D2540" i="111" s="1"/>
  <c r="F2540" i="111" s="1"/>
  <c r="G2540" i="111" s="1"/>
  <c r="I2540" i="111" s="1"/>
  <c r="J2540" i="111" s="1"/>
  <c r="C2541" i="111"/>
  <c r="D2541" i="111" s="1"/>
  <c r="F2541" i="111" s="1"/>
  <c r="G2541" i="111" s="1"/>
  <c r="I2541" i="111" s="1"/>
  <c r="J2541" i="111" s="1"/>
  <c r="C2542" i="111"/>
  <c r="D2542" i="111" s="1"/>
  <c r="F2542" i="111" s="1"/>
  <c r="G2542" i="111" s="1"/>
  <c r="I2542" i="111" s="1"/>
  <c r="J2542" i="111" s="1"/>
  <c r="C2543" i="111"/>
  <c r="D2543" i="111" s="1"/>
  <c r="F2543" i="111" s="1"/>
  <c r="G2543" i="111" s="1"/>
  <c r="I2543" i="111" s="1"/>
  <c r="J2543" i="111" s="1"/>
  <c r="C2544" i="111"/>
  <c r="D2544" i="111" s="1"/>
  <c r="F2544" i="111" s="1"/>
  <c r="G2544" i="111" s="1"/>
  <c r="I2544" i="111" s="1"/>
  <c r="J2544" i="111" s="1"/>
  <c r="C2545" i="111"/>
  <c r="D2545" i="111" s="1"/>
  <c r="F2545" i="111" s="1"/>
  <c r="G2545" i="111" s="1"/>
  <c r="I2545" i="111" s="1"/>
  <c r="J2545" i="111" s="1"/>
  <c r="C2546" i="111"/>
  <c r="D2546" i="111" s="1"/>
  <c r="F2546" i="111" s="1"/>
  <c r="G2546" i="111" s="1"/>
  <c r="I2546" i="111" s="1"/>
  <c r="J2546" i="111" s="1"/>
  <c r="C2547" i="111"/>
  <c r="D2547" i="111" s="1"/>
  <c r="F2547" i="111" s="1"/>
  <c r="G2547" i="111" s="1"/>
  <c r="I2547" i="111" s="1"/>
  <c r="J2547" i="111" s="1"/>
  <c r="C2548" i="111"/>
  <c r="D2548" i="111" s="1"/>
  <c r="F2548" i="111" s="1"/>
  <c r="G2548" i="111" s="1"/>
  <c r="I2548" i="111" s="1"/>
  <c r="J2548" i="111" s="1"/>
  <c r="C2549" i="111"/>
  <c r="D2549" i="111" s="1"/>
  <c r="F2549" i="111" s="1"/>
  <c r="G2549" i="111" s="1"/>
  <c r="I2549" i="111" s="1"/>
  <c r="J2549" i="111" s="1"/>
  <c r="C2550" i="111"/>
  <c r="D2550" i="111" s="1"/>
  <c r="F2550" i="111" s="1"/>
  <c r="G2550" i="111" s="1"/>
  <c r="I2550" i="111" s="1"/>
  <c r="J2550" i="111" s="1"/>
  <c r="C2551" i="111"/>
  <c r="D2551" i="111" s="1"/>
  <c r="F2551" i="111" s="1"/>
  <c r="G2551" i="111" s="1"/>
  <c r="I2551" i="111" s="1"/>
  <c r="J2551" i="111" s="1"/>
  <c r="C2552" i="111"/>
  <c r="D2552" i="111" s="1"/>
  <c r="F2552" i="111" s="1"/>
  <c r="G2552" i="111" s="1"/>
  <c r="I2552" i="111" s="1"/>
  <c r="J2552" i="111" s="1"/>
  <c r="C2553" i="111"/>
  <c r="D2553" i="111" s="1"/>
  <c r="F2553" i="111" s="1"/>
  <c r="G2553" i="111" s="1"/>
  <c r="I2553" i="111" s="1"/>
  <c r="J2553" i="111" s="1"/>
  <c r="C2554" i="111"/>
  <c r="D2554" i="111" s="1"/>
  <c r="F2554" i="111" s="1"/>
  <c r="G2554" i="111" s="1"/>
  <c r="I2554" i="111" s="1"/>
  <c r="J2554" i="111" s="1"/>
  <c r="C2555" i="111"/>
  <c r="D2555" i="111" s="1"/>
  <c r="F2555" i="111" s="1"/>
  <c r="G2555" i="111" s="1"/>
  <c r="I2555" i="111" s="1"/>
  <c r="J2555" i="111" s="1"/>
  <c r="C2556" i="111"/>
  <c r="D2556" i="111" s="1"/>
  <c r="F2556" i="111" s="1"/>
  <c r="G2556" i="111" s="1"/>
  <c r="I2556" i="111" s="1"/>
  <c r="J2556" i="111" s="1"/>
  <c r="C2557" i="111"/>
  <c r="D2557" i="111" s="1"/>
  <c r="F2557" i="111" s="1"/>
  <c r="G2557" i="111" s="1"/>
  <c r="I2557" i="111" s="1"/>
  <c r="J2557" i="111" s="1"/>
  <c r="C2558" i="111"/>
  <c r="D2558" i="111" s="1"/>
  <c r="F2558" i="111" s="1"/>
  <c r="G2558" i="111" s="1"/>
  <c r="I2558" i="111" s="1"/>
  <c r="J2558" i="111" s="1"/>
  <c r="C2559" i="111"/>
  <c r="D2559" i="111" s="1"/>
  <c r="F2559" i="111" s="1"/>
  <c r="G2559" i="111" s="1"/>
  <c r="I2559" i="111" s="1"/>
  <c r="J2559" i="111" s="1"/>
  <c r="C2560" i="111"/>
  <c r="D2560" i="111" s="1"/>
  <c r="F2560" i="111" s="1"/>
  <c r="G2560" i="111" s="1"/>
  <c r="I2560" i="111" s="1"/>
  <c r="J2560" i="111" s="1"/>
  <c r="C2561" i="111"/>
  <c r="D2561" i="111" s="1"/>
  <c r="F2561" i="111" s="1"/>
  <c r="G2561" i="111" s="1"/>
  <c r="I2561" i="111" s="1"/>
  <c r="J2561" i="111" s="1"/>
  <c r="C2562" i="111"/>
  <c r="D2562" i="111" s="1"/>
  <c r="F2562" i="111" s="1"/>
  <c r="G2562" i="111" s="1"/>
  <c r="I2562" i="111" s="1"/>
  <c r="J2562" i="111" s="1"/>
  <c r="C2563" i="111"/>
  <c r="D2563" i="111" s="1"/>
  <c r="F2563" i="111" s="1"/>
  <c r="G2563" i="111" s="1"/>
  <c r="I2563" i="111" s="1"/>
  <c r="J2563" i="111" s="1"/>
  <c r="C2564" i="111"/>
  <c r="D2564" i="111" s="1"/>
  <c r="F2564" i="111" s="1"/>
  <c r="G2564" i="111" s="1"/>
  <c r="I2564" i="111" s="1"/>
  <c r="J2564" i="111" s="1"/>
  <c r="C2565" i="111"/>
  <c r="D2565" i="111" s="1"/>
  <c r="F2565" i="111" s="1"/>
  <c r="G2565" i="111" s="1"/>
  <c r="I2565" i="111" s="1"/>
  <c r="J2565" i="111" s="1"/>
  <c r="C2566" i="111"/>
  <c r="D2566" i="111" s="1"/>
  <c r="F2566" i="111" s="1"/>
  <c r="G2566" i="111" s="1"/>
  <c r="I2566" i="111" s="1"/>
  <c r="J2566" i="111" s="1"/>
  <c r="C2567" i="111"/>
  <c r="D2567" i="111" s="1"/>
  <c r="F2567" i="111" s="1"/>
  <c r="G2567" i="111" s="1"/>
  <c r="I2567" i="111" s="1"/>
  <c r="J2567" i="111" s="1"/>
  <c r="C2568" i="111"/>
  <c r="D2568" i="111" s="1"/>
  <c r="F2568" i="111" s="1"/>
  <c r="G2568" i="111" s="1"/>
  <c r="I2568" i="111" s="1"/>
  <c r="J2568" i="111" s="1"/>
  <c r="C2569" i="111"/>
  <c r="D2569" i="111" s="1"/>
  <c r="F2569" i="111" s="1"/>
  <c r="G2569" i="111" s="1"/>
  <c r="I2569" i="111" s="1"/>
  <c r="J2569" i="111" s="1"/>
  <c r="C2570" i="111"/>
  <c r="D2570" i="111" s="1"/>
  <c r="F2570" i="111" s="1"/>
  <c r="G2570" i="111" s="1"/>
  <c r="I2570" i="111" s="1"/>
  <c r="J2570" i="111" s="1"/>
  <c r="C2571" i="111"/>
  <c r="D2571" i="111" s="1"/>
  <c r="F2571" i="111" s="1"/>
  <c r="G2571" i="111" s="1"/>
  <c r="I2571" i="111" s="1"/>
  <c r="J2571" i="111" s="1"/>
  <c r="C2572" i="111"/>
  <c r="D2572" i="111" s="1"/>
  <c r="F2572" i="111" s="1"/>
  <c r="G2572" i="111" s="1"/>
  <c r="I2572" i="111" s="1"/>
  <c r="J2572" i="111" s="1"/>
  <c r="C2573" i="111"/>
  <c r="D2573" i="111" s="1"/>
  <c r="F2573" i="111" s="1"/>
  <c r="G2573" i="111" s="1"/>
  <c r="I2573" i="111" s="1"/>
  <c r="J2573" i="111" s="1"/>
  <c r="C2574" i="111"/>
  <c r="D2574" i="111" s="1"/>
  <c r="F2574" i="111" s="1"/>
  <c r="G2574" i="111" s="1"/>
  <c r="I2574" i="111" s="1"/>
  <c r="J2574" i="111" s="1"/>
  <c r="C2575" i="111"/>
  <c r="D2575" i="111" s="1"/>
  <c r="F2575" i="111" s="1"/>
  <c r="G2575" i="111" s="1"/>
  <c r="I2575" i="111" s="1"/>
  <c r="J2575" i="111" s="1"/>
  <c r="C2576" i="111"/>
  <c r="D2576" i="111" s="1"/>
  <c r="F2576" i="111" s="1"/>
  <c r="G2576" i="111" s="1"/>
  <c r="I2576" i="111" s="1"/>
  <c r="J2576" i="111" s="1"/>
  <c r="C2577" i="111"/>
  <c r="D2577" i="111" s="1"/>
  <c r="F2577" i="111" s="1"/>
  <c r="G2577" i="111" s="1"/>
  <c r="I2577" i="111" s="1"/>
  <c r="J2577" i="111" s="1"/>
  <c r="C2578" i="111"/>
  <c r="D2578" i="111" s="1"/>
  <c r="F2578" i="111" s="1"/>
  <c r="G2578" i="111" s="1"/>
  <c r="I2578" i="111" s="1"/>
  <c r="J2578" i="111" s="1"/>
  <c r="C2579" i="111"/>
  <c r="D2579" i="111" s="1"/>
  <c r="F2579" i="111" s="1"/>
  <c r="G2579" i="111" s="1"/>
  <c r="I2579" i="111" s="1"/>
  <c r="J2579" i="111" s="1"/>
  <c r="C2580" i="111"/>
  <c r="D2580" i="111" s="1"/>
  <c r="F2580" i="111" s="1"/>
  <c r="G2580" i="111" s="1"/>
  <c r="I2580" i="111" s="1"/>
  <c r="J2580" i="111" s="1"/>
  <c r="C2581" i="111"/>
  <c r="D2581" i="111" s="1"/>
  <c r="F2581" i="111" s="1"/>
  <c r="G2581" i="111" s="1"/>
  <c r="I2581" i="111" s="1"/>
  <c r="J2581" i="111" s="1"/>
  <c r="C2582" i="111"/>
  <c r="D2582" i="111" s="1"/>
  <c r="F2582" i="111" s="1"/>
  <c r="G2582" i="111" s="1"/>
  <c r="I2582" i="111" s="1"/>
  <c r="J2582" i="111" s="1"/>
  <c r="C2583" i="111"/>
  <c r="D2583" i="111" s="1"/>
  <c r="F2583" i="111" s="1"/>
  <c r="G2583" i="111" s="1"/>
  <c r="I2583" i="111" s="1"/>
  <c r="J2583" i="111" s="1"/>
  <c r="C2584" i="111"/>
  <c r="D2584" i="111" s="1"/>
  <c r="F2584" i="111" s="1"/>
  <c r="G2584" i="111" s="1"/>
  <c r="I2584" i="111" s="1"/>
  <c r="J2584" i="111" s="1"/>
  <c r="C2585" i="111"/>
  <c r="D2585" i="111" s="1"/>
  <c r="F2585" i="111" s="1"/>
  <c r="G2585" i="111" s="1"/>
  <c r="I2585" i="111" s="1"/>
  <c r="J2585" i="111" s="1"/>
  <c r="C2586" i="111"/>
  <c r="D2586" i="111" s="1"/>
  <c r="F2586" i="111" s="1"/>
  <c r="G2586" i="111" s="1"/>
  <c r="I2586" i="111" s="1"/>
  <c r="J2586" i="111" s="1"/>
  <c r="C2587" i="111"/>
  <c r="D2587" i="111" s="1"/>
  <c r="F2587" i="111" s="1"/>
  <c r="G2587" i="111" s="1"/>
  <c r="I2587" i="111" s="1"/>
  <c r="J2587" i="111" s="1"/>
  <c r="C2588" i="111"/>
  <c r="D2588" i="111" s="1"/>
  <c r="F2588" i="111" s="1"/>
  <c r="G2588" i="111" s="1"/>
  <c r="I2588" i="111" s="1"/>
  <c r="J2588" i="111" s="1"/>
  <c r="C2589" i="111"/>
  <c r="D2589" i="111" s="1"/>
  <c r="F2589" i="111" s="1"/>
  <c r="G2589" i="111" s="1"/>
  <c r="I2589" i="111" s="1"/>
  <c r="J2589" i="111" s="1"/>
  <c r="C2590" i="111"/>
  <c r="D2590" i="111" s="1"/>
  <c r="F2590" i="111" s="1"/>
  <c r="G2590" i="111" s="1"/>
  <c r="I2590" i="111" s="1"/>
  <c r="J2590" i="111" s="1"/>
  <c r="C2591" i="111"/>
  <c r="D2591" i="111" s="1"/>
  <c r="F2591" i="111" s="1"/>
  <c r="G2591" i="111" s="1"/>
  <c r="I2591" i="111" s="1"/>
  <c r="J2591" i="111" s="1"/>
  <c r="C2592" i="111"/>
  <c r="D2592" i="111" s="1"/>
  <c r="F2592" i="111" s="1"/>
  <c r="G2592" i="111" s="1"/>
  <c r="I2592" i="111" s="1"/>
  <c r="J2592" i="111" s="1"/>
  <c r="C2593" i="111"/>
  <c r="D2593" i="111" s="1"/>
  <c r="F2593" i="111" s="1"/>
  <c r="G2593" i="111" s="1"/>
  <c r="I2593" i="111" s="1"/>
  <c r="J2593" i="111" s="1"/>
  <c r="C2594" i="111"/>
  <c r="D2594" i="111" s="1"/>
  <c r="F2594" i="111" s="1"/>
  <c r="G2594" i="111" s="1"/>
  <c r="I2594" i="111" s="1"/>
  <c r="J2594" i="111" s="1"/>
  <c r="C2595" i="111"/>
  <c r="D2595" i="111" s="1"/>
  <c r="F2595" i="111" s="1"/>
  <c r="G2595" i="111" s="1"/>
  <c r="I2595" i="111" s="1"/>
  <c r="J2595" i="111" s="1"/>
  <c r="C2596" i="111"/>
  <c r="D2596" i="111" s="1"/>
  <c r="F2596" i="111" s="1"/>
  <c r="G2596" i="111" s="1"/>
  <c r="I2596" i="111" s="1"/>
  <c r="J2596" i="111" s="1"/>
  <c r="C2597" i="111"/>
  <c r="D2597" i="111" s="1"/>
  <c r="F2597" i="111" s="1"/>
  <c r="G2597" i="111" s="1"/>
  <c r="I2597" i="111" s="1"/>
  <c r="J2597" i="111" s="1"/>
  <c r="C2598" i="111"/>
  <c r="D2598" i="111" s="1"/>
  <c r="F2598" i="111" s="1"/>
  <c r="G2598" i="111" s="1"/>
  <c r="I2598" i="111" s="1"/>
  <c r="J2598" i="111" s="1"/>
  <c r="C2599" i="111"/>
  <c r="D2599" i="111" s="1"/>
  <c r="F2599" i="111" s="1"/>
  <c r="G2599" i="111" s="1"/>
  <c r="I2599" i="111" s="1"/>
  <c r="J2599" i="111" s="1"/>
  <c r="C2600" i="111"/>
  <c r="D2600" i="111" s="1"/>
  <c r="F2600" i="111" s="1"/>
  <c r="G2600" i="111" s="1"/>
  <c r="I2600" i="111" s="1"/>
  <c r="J2600" i="111" s="1"/>
  <c r="C2601" i="111"/>
  <c r="D2601" i="111" s="1"/>
  <c r="F2601" i="111" s="1"/>
  <c r="G2601" i="111" s="1"/>
  <c r="I2601" i="111" s="1"/>
  <c r="J2601" i="111" s="1"/>
  <c r="C2602" i="111"/>
  <c r="D2602" i="111" s="1"/>
  <c r="F2602" i="111" s="1"/>
  <c r="G2602" i="111" s="1"/>
  <c r="I2602" i="111" s="1"/>
  <c r="J2602" i="111" s="1"/>
  <c r="C2603" i="111"/>
  <c r="D2603" i="111" s="1"/>
  <c r="F2603" i="111" s="1"/>
  <c r="G2603" i="111" s="1"/>
  <c r="I2603" i="111" s="1"/>
  <c r="J2603" i="111" s="1"/>
  <c r="C2604" i="111"/>
  <c r="D2604" i="111" s="1"/>
  <c r="F2604" i="111" s="1"/>
  <c r="G2604" i="111" s="1"/>
  <c r="I2604" i="111" s="1"/>
  <c r="J2604" i="111" s="1"/>
  <c r="C2605" i="111"/>
  <c r="D2605" i="111" s="1"/>
  <c r="F2605" i="111" s="1"/>
  <c r="G2605" i="111" s="1"/>
  <c r="I2605" i="111" s="1"/>
  <c r="J2605" i="111" s="1"/>
  <c r="C2606" i="111"/>
  <c r="D2606" i="111" s="1"/>
  <c r="F2606" i="111" s="1"/>
  <c r="G2606" i="111" s="1"/>
  <c r="I2606" i="111" s="1"/>
  <c r="J2606" i="111" s="1"/>
  <c r="C2607" i="111"/>
  <c r="D2607" i="111" s="1"/>
  <c r="F2607" i="111" s="1"/>
  <c r="G2607" i="111" s="1"/>
  <c r="I2607" i="111" s="1"/>
  <c r="J2607" i="111" s="1"/>
  <c r="C2608" i="111"/>
  <c r="D2608" i="111" s="1"/>
  <c r="F2608" i="111" s="1"/>
  <c r="G2608" i="111" s="1"/>
  <c r="I2608" i="111" s="1"/>
  <c r="J2608" i="111" s="1"/>
  <c r="C2609" i="111"/>
  <c r="D2609" i="111" s="1"/>
  <c r="F2609" i="111" s="1"/>
  <c r="G2609" i="111" s="1"/>
  <c r="I2609" i="111" s="1"/>
  <c r="J2609" i="111" s="1"/>
  <c r="C2610" i="111"/>
  <c r="D2610" i="111" s="1"/>
  <c r="F2610" i="111" s="1"/>
  <c r="G2610" i="111" s="1"/>
  <c r="I2610" i="111" s="1"/>
  <c r="J2610" i="111" s="1"/>
  <c r="C2611" i="111"/>
  <c r="D2611" i="111" s="1"/>
  <c r="F2611" i="111" s="1"/>
  <c r="G2611" i="111" s="1"/>
  <c r="I2611" i="111" s="1"/>
  <c r="J2611" i="111" s="1"/>
  <c r="C2612" i="111"/>
  <c r="D2612" i="111" s="1"/>
  <c r="F2612" i="111" s="1"/>
  <c r="G2612" i="111" s="1"/>
  <c r="I2612" i="111" s="1"/>
  <c r="J2612" i="111" s="1"/>
  <c r="C2613" i="111"/>
  <c r="D2613" i="111" s="1"/>
  <c r="F2613" i="111" s="1"/>
  <c r="G2613" i="111" s="1"/>
  <c r="I2613" i="111" s="1"/>
  <c r="J2613" i="111" s="1"/>
  <c r="C2614" i="111"/>
  <c r="D2614" i="111" s="1"/>
  <c r="F2614" i="111" s="1"/>
  <c r="G2614" i="111" s="1"/>
  <c r="I2614" i="111" s="1"/>
  <c r="J2614" i="111" s="1"/>
  <c r="C2615" i="111"/>
  <c r="D2615" i="111" s="1"/>
  <c r="F2615" i="111" s="1"/>
  <c r="G2615" i="111" s="1"/>
  <c r="I2615" i="111" s="1"/>
  <c r="J2615" i="111" s="1"/>
  <c r="C2616" i="111"/>
  <c r="D2616" i="111" s="1"/>
  <c r="F2616" i="111" s="1"/>
  <c r="G2616" i="111" s="1"/>
  <c r="I2616" i="111" s="1"/>
  <c r="J2616" i="111" s="1"/>
  <c r="C2617" i="111"/>
  <c r="D2617" i="111" s="1"/>
  <c r="F2617" i="111" s="1"/>
  <c r="G2617" i="111" s="1"/>
  <c r="I2617" i="111" s="1"/>
  <c r="J2617" i="111" s="1"/>
  <c r="C2618" i="111"/>
  <c r="D2618" i="111" s="1"/>
  <c r="F2618" i="111" s="1"/>
  <c r="G2618" i="111" s="1"/>
  <c r="I2618" i="111" s="1"/>
  <c r="J2618" i="111" s="1"/>
  <c r="C2619" i="111"/>
  <c r="D2619" i="111" s="1"/>
  <c r="F2619" i="111" s="1"/>
  <c r="G2619" i="111" s="1"/>
  <c r="I2619" i="111" s="1"/>
  <c r="J2619" i="111" s="1"/>
  <c r="C2620" i="111"/>
  <c r="D2620" i="111" s="1"/>
  <c r="F2620" i="111" s="1"/>
  <c r="G2620" i="111" s="1"/>
  <c r="I2620" i="111" s="1"/>
  <c r="J2620" i="111" s="1"/>
  <c r="C2621" i="111"/>
  <c r="D2621" i="111" s="1"/>
  <c r="F2621" i="111" s="1"/>
  <c r="G2621" i="111" s="1"/>
  <c r="I2621" i="111" s="1"/>
  <c r="J2621" i="111" s="1"/>
  <c r="C2622" i="111"/>
  <c r="D2622" i="111" s="1"/>
  <c r="F2622" i="111" s="1"/>
  <c r="G2622" i="111" s="1"/>
  <c r="I2622" i="111" s="1"/>
  <c r="J2622" i="111" s="1"/>
  <c r="C2623" i="111"/>
  <c r="D2623" i="111" s="1"/>
  <c r="F2623" i="111" s="1"/>
  <c r="G2623" i="111" s="1"/>
  <c r="I2623" i="111" s="1"/>
  <c r="J2623" i="111" s="1"/>
  <c r="C2624" i="111"/>
  <c r="D2624" i="111" s="1"/>
  <c r="F2624" i="111" s="1"/>
  <c r="G2624" i="111" s="1"/>
  <c r="I2624" i="111" s="1"/>
  <c r="J2624" i="111" s="1"/>
  <c r="C2625" i="111"/>
  <c r="D2625" i="111" s="1"/>
  <c r="F2625" i="111" s="1"/>
  <c r="G2625" i="111" s="1"/>
  <c r="I2625" i="111" s="1"/>
  <c r="J2625" i="111" s="1"/>
  <c r="C2626" i="111"/>
  <c r="D2626" i="111" s="1"/>
  <c r="F2626" i="111" s="1"/>
  <c r="G2626" i="111" s="1"/>
  <c r="I2626" i="111" s="1"/>
  <c r="J2626" i="111" s="1"/>
  <c r="C2627" i="111"/>
  <c r="D2627" i="111" s="1"/>
  <c r="F2627" i="111" s="1"/>
  <c r="G2627" i="111" s="1"/>
  <c r="I2627" i="111" s="1"/>
  <c r="J2627" i="111" s="1"/>
  <c r="C2628" i="111"/>
  <c r="D2628" i="111" s="1"/>
  <c r="F2628" i="111" s="1"/>
  <c r="G2628" i="111" s="1"/>
  <c r="I2628" i="111" s="1"/>
  <c r="J2628" i="111" s="1"/>
  <c r="C2629" i="111"/>
  <c r="D2629" i="111" s="1"/>
  <c r="F2629" i="111" s="1"/>
  <c r="G2629" i="111" s="1"/>
  <c r="I2629" i="111" s="1"/>
  <c r="J2629" i="111" s="1"/>
  <c r="C2630" i="111"/>
  <c r="D2630" i="111" s="1"/>
  <c r="F2630" i="111" s="1"/>
  <c r="G2630" i="111" s="1"/>
  <c r="I2630" i="111" s="1"/>
  <c r="J2630" i="111" s="1"/>
  <c r="C2631" i="111"/>
  <c r="D2631" i="111" s="1"/>
  <c r="F2631" i="111" s="1"/>
  <c r="G2631" i="111" s="1"/>
  <c r="I2631" i="111" s="1"/>
  <c r="J2631" i="111" s="1"/>
  <c r="C2632" i="111"/>
  <c r="D2632" i="111" s="1"/>
  <c r="F2632" i="111" s="1"/>
  <c r="G2632" i="111" s="1"/>
  <c r="I2632" i="111" s="1"/>
  <c r="J2632" i="111" s="1"/>
  <c r="C2633" i="111"/>
  <c r="D2633" i="111" s="1"/>
  <c r="F2633" i="111" s="1"/>
  <c r="G2633" i="111" s="1"/>
  <c r="I2633" i="111" s="1"/>
  <c r="J2633" i="111" s="1"/>
  <c r="C2634" i="111"/>
  <c r="D2634" i="111" s="1"/>
  <c r="F2634" i="111" s="1"/>
  <c r="G2634" i="111" s="1"/>
  <c r="I2634" i="111" s="1"/>
  <c r="J2634" i="111" s="1"/>
  <c r="C2635" i="111"/>
  <c r="D2635" i="111" s="1"/>
  <c r="F2635" i="111" s="1"/>
  <c r="G2635" i="111" s="1"/>
  <c r="I2635" i="111" s="1"/>
  <c r="J2635" i="111" s="1"/>
  <c r="C2636" i="111"/>
  <c r="D2636" i="111" s="1"/>
  <c r="F2636" i="111" s="1"/>
  <c r="G2636" i="111" s="1"/>
  <c r="I2636" i="111" s="1"/>
  <c r="J2636" i="111" s="1"/>
  <c r="C2637" i="111"/>
  <c r="D2637" i="111" s="1"/>
  <c r="F2637" i="111" s="1"/>
  <c r="G2637" i="111" s="1"/>
  <c r="I2637" i="111" s="1"/>
  <c r="J2637" i="111" s="1"/>
  <c r="C2638" i="111"/>
  <c r="D2638" i="111" s="1"/>
  <c r="F2638" i="111" s="1"/>
  <c r="G2638" i="111" s="1"/>
  <c r="I2638" i="111" s="1"/>
  <c r="J2638" i="111" s="1"/>
  <c r="C2639" i="111"/>
  <c r="D2639" i="111" s="1"/>
  <c r="F2639" i="111" s="1"/>
  <c r="G2639" i="111" s="1"/>
  <c r="I2639" i="111" s="1"/>
  <c r="J2639" i="111" s="1"/>
  <c r="C2640" i="111"/>
  <c r="D2640" i="111" s="1"/>
  <c r="F2640" i="111" s="1"/>
  <c r="G2640" i="111" s="1"/>
  <c r="I2640" i="111" s="1"/>
  <c r="J2640" i="111" s="1"/>
  <c r="C2641" i="111"/>
  <c r="D2641" i="111" s="1"/>
  <c r="F2641" i="111" s="1"/>
  <c r="G2641" i="111" s="1"/>
  <c r="I2641" i="111" s="1"/>
  <c r="J2641" i="111" s="1"/>
  <c r="C2642" i="111"/>
  <c r="D2642" i="111" s="1"/>
  <c r="F2642" i="111" s="1"/>
  <c r="G2642" i="111" s="1"/>
  <c r="I2642" i="111" s="1"/>
  <c r="J2642" i="111" s="1"/>
  <c r="C2643" i="111"/>
  <c r="D2643" i="111" s="1"/>
  <c r="F2643" i="111" s="1"/>
  <c r="G2643" i="111" s="1"/>
  <c r="I2643" i="111" s="1"/>
  <c r="J2643" i="111" s="1"/>
  <c r="C2644" i="111"/>
  <c r="D2644" i="111" s="1"/>
  <c r="F2644" i="111" s="1"/>
  <c r="G2644" i="111" s="1"/>
  <c r="I2644" i="111" s="1"/>
  <c r="J2644" i="111" s="1"/>
  <c r="C2645" i="111"/>
  <c r="D2645" i="111" s="1"/>
  <c r="F2645" i="111" s="1"/>
  <c r="G2645" i="111" s="1"/>
  <c r="I2645" i="111" s="1"/>
  <c r="J2645" i="111" s="1"/>
  <c r="C2646" i="111"/>
  <c r="D2646" i="111" s="1"/>
  <c r="F2646" i="111" s="1"/>
  <c r="G2646" i="111" s="1"/>
  <c r="I2646" i="111" s="1"/>
  <c r="J2646" i="111" s="1"/>
  <c r="C2647" i="111"/>
  <c r="D2647" i="111" s="1"/>
  <c r="F2647" i="111" s="1"/>
  <c r="G2647" i="111" s="1"/>
  <c r="I2647" i="111" s="1"/>
  <c r="J2647" i="111" s="1"/>
  <c r="C2648" i="111"/>
  <c r="D2648" i="111" s="1"/>
  <c r="F2648" i="111" s="1"/>
  <c r="G2648" i="111" s="1"/>
  <c r="I2648" i="111" s="1"/>
  <c r="J2648" i="111" s="1"/>
  <c r="C2649" i="111"/>
  <c r="D2649" i="111" s="1"/>
  <c r="F2649" i="111" s="1"/>
  <c r="G2649" i="111" s="1"/>
  <c r="I2649" i="111" s="1"/>
  <c r="J2649" i="111" s="1"/>
  <c r="C2650" i="111"/>
  <c r="D2650" i="111" s="1"/>
  <c r="F2650" i="111" s="1"/>
  <c r="G2650" i="111" s="1"/>
  <c r="I2650" i="111" s="1"/>
  <c r="J2650" i="111" s="1"/>
  <c r="C2651" i="111"/>
  <c r="D2651" i="111" s="1"/>
  <c r="F2651" i="111" s="1"/>
  <c r="G2651" i="111" s="1"/>
  <c r="I2651" i="111" s="1"/>
  <c r="J2651" i="111" s="1"/>
  <c r="C2652" i="111"/>
  <c r="D2652" i="111" s="1"/>
  <c r="F2652" i="111" s="1"/>
  <c r="G2652" i="111" s="1"/>
  <c r="I2652" i="111" s="1"/>
  <c r="J2652" i="111" s="1"/>
  <c r="C2653" i="111"/>
  <c r="D2653" i="111" s="1"/>
  <c r="F2653" i="111" s="1"/>
  <c r="G2653" i="111" s="1"/>
  <c r="I2653" i="111" s="1"/>
  <c r="J2653" i="111" s="1"/>
  <c r="C2654" i="111"/>
  <c r="D2654" i="111" s="1"/>
  <c r="F2654" i="111" s="1"/>
  <c r="G2654" i="111" s="1"/>
  <c r="I2654" i="111" s="1"/>
  <c r="J2654" i="111" s="1"/>
  <c r="C2655" i="111"/>
  <c r="D2655" i="111" s="1"/>
  <c r="F2655" i="111" s="1"/>
  <c r="G2655" i="111" s="1"/>
  <c r="I2655" i="111" s="1"/>
  <c r="J2655" i="111" s="1"/>
  <c r="C2656" i="111"/>
  <c r="D2656" i="111" s="1"/>
  <c r="F2656" i="111" s="1"/>
  <c r="G2656" i="111" s="1"/>
  <c r="I2656" i="111" s="1"/>
  <c r="J2656" i="111" s="1"/>
  <c r="C2657" i="111"/>
  <c r="D2657" i="111" s="1"/>
  <c r="F2657" i="111" s="1"/>
  <c r="G2657" i="111" s="1"/>
  <c r="I2657" i="111" s="1"/>
  <c r="J2657" i="111" s="1"/>
  <c r="C2658" i="111"/>
  <c r="D2658" i="111" s="1"/>
  <c r="F2658" i="111" s="1"/>
  <c r="G2658" i="111" s="1"/>
  <c r="I2658" i="111" s="1"/>
  <c r="J2658" i="111" s="1"/>
  <c r="C2659" i="111"/>
  <c r="D2659" i="111" s="1"/>
  <c r="F2659" i="111" s="1"/>
  <c r="G2659" i="111" s="1"/>
  <c r="I2659" i="111" s="1"/>
  <c r="J2659" i="111" s="1"/>
  <c r="C2660" i="111"/>
  <c r="D2660" i="111" s="1"/>
  <c r="F2660" i="111" s="1"/>
  <c r="G2660" i="111" s="1"/>
  <c r="I2660" i="111" s="1"/>
  <c r="J2660" i="111" s="1"/>
  <c r="C2661" i="111"/>
  <c r="D2661" i="111" s="1"/>
  <c r="F2661" i="111" s="1"/>
  <c r="G2661" i="111" s="1"/>
  <c r="I2661" i="111" s="1"/>
  <c r="J2661" i="111" s="1"/>
  <c r="C2662" i="111"/>
  <c r="D2662" i="111" s="1"/>
  <c r="F2662" i="111" s="1"/>
  <c r="G2662" i="111" s="1"/>
  <c r="I2662" i="111" s="1"/>
  <c r="J2662" i="111" s="1"/>
  <c r="C2663" i="111"/>
  <c r="D2663" i="111" s="1"/>
  <c r="F2663" i="111" s="1"/>
  <c r="G2663" i="111" s="1"/>
  <c r="I2663" i="111" s="1"/>
  <c r="J2663" i="111" s="1"/>
  <c r="C2664" i="111"/>
  <c r="D2664" i="111" s="1"/>
  <c r="F2664" i="111" s="1"/>
  <c r="G2664" i="111" s="1"/>
  <c r="I2664" i="111" s="1"/>
  <c r="J2664" i="111" s="1"/>
  <c r="C2665" i="111"/>
  <c r="D2665" i="111" s="1"/>
  <c r="F2665" i="111" s="1"/>
  <c r="G2665" i="111" s="1"/>
  <c r="I2665" i="111" s="1"/>
  <c r="J2665" i="111" s="1"/>
  <c r="C2666" i="111"/>
  <c r="D2666" i="111" s="1"/>
  <c r="F2666" i="111" s="1"/>
  <c r="G2666" i="111" s="1"/>
  <c r="I2666" i="111" s="1"/>
  <c r="J2666" i="111" s="1"/>
  <c r="C2667" i="111"/>
  <c r="D2667" i="111" s="1"/>
  <c r="F2667" i="111" s="1"/>
  <c r="G2667" i="111" s="1"/>
  <c r="I2667" i="111" s="1"/>
  <c r="J2667" i="111" s="1"/>
  <c r="C2668" i="111"/>
  <c r="D2668" i="111" s="1"/>
  <c r="F2668" i="111" s="1"/>
  <c r="G2668" i="111" s="1"/>
  <c r="I2668" i="111" s="1"/>
  <c r="J2668" i="111" s="1"/>
  <c r="C2669" i="111"/>
  <c r="D2669" i="111" s="1"/>
  <c r="F2669" i="111" s="1"/>
  <c r="G2669" i="111" s="1"/>
  <c r="I2669" i="111" s="1"/>
  <c r="J2669" i="111" s="1"/>
  <c r="C2670" i="111"/>
  <c r="D2670" i="111" s="1"/>
  <c r="F2670" i="111" s="1"/>
  <c r="G2670" i="111" s="1"/>
  <c r="I2670" i="111" s="1"/>
  <c r="J2670" i="111" s="1"/>
  <c r="C2671" i="111"/>
  <c r="D2671" i="111" s="1"/>
  <c r="F2671" i="111" s="1"/>
  <c r="G2671" i="111" s="1"/>
  <c r="I2671" i="111" s="1"/>
  <c r="J2671" i="111" s="1"/>
  <c r="C2672" i="111"/>
  <c r="D2672" i="111" s="1"/>
  <c r="F2672" i="111" s="1"/>
  <c r="G2672" i="111" s="1"/>
  <c r="I2672" i="111" s="1"/>
  <c r="J2672" i="111" s="1"/>
  <c r="C2673" i="111"/>
  <c r="D2673" i="111" s="1"/>
  <c r="F2673" i="111" s="1"/>
  <c r="G2673" i="111" s="1"/>
  <c r="I2673" i="111" s="1"/>
  <c r="J2673" i="111" s="1"/>
  <c r="C2674" i="111"/>
  <c r="D2674" i="111" s="1"/>
  <c r="F2674" i="111" s="1"/>
  <c r="G2674" i="111" s="1"/>
  <c r="I2674" i="111" s="1"/>
  <c r="J2674" i="111" s="1"/>
  <c r="C2675" i="111"/>
  <c r="D2675" i="111" s="1"/>
  <c r="F2675" i="111" s="1"/>
  <c r="G2675" i="111" s="1"/>
  <c r="I2675" i="111" s="1"/>
  <c r="J2675" i="111" s="1"/>
  <c r="C2676" i="111"/>
  <c r="D2676" i="111" s="1"/>
  <c r="F2676" i="111" s="1"/>
  <c r="G2676" i="111" s="1"/>
  <c r="I2676" i="111" s="1"/>
  <c r="J2676" i="111" s="1"/>
  <c r="C2677" i="111"/>
  <c r="D2677" i="111" s="1"/>
  <c r="F2677" i="111" s="1"/>
  <c r="G2677" i="111" s="1"/>
  <c r="I2677" i="111" s="1"/>
  <c r="J2677" i="111" s="1"/>
  <c r="C2678" i="111"/>
  <c r="D2678" i="111" s="1"/>
  <c r="F2678" i="111" s="1"/>
  <c r="G2678" i="111" s="1"/>
  <c r="I2678" i="111" s="1"/>
  <c r="J2678" i="111" s="1"/>
  <c r="C2679" i="111"/>
  <c r="D2679" i="111" s="1"/>
  <c r="F2679" i="111" s="1"/>
  <c r="G2679" i="111" s="1"/>
  <c r="I2679" i="111" s="1"/>
  <c r="J2679" i="111" s="1"/>
  <c r="C2680" i="111"/>
  <c r="D2680" i="111" s="1"/>
  <c r="F2680" i="111" s="1"/>
  <c r="G2680" i="111" s="1"/>
  <c r="I2680" i="111" s="1"/>
  <c r="J2680" i="111" s="1"/>
  <c r="C2681" i="111"/>
  <c r="D2681" i="111" s="1"/>
  <c r="F2681" i="111" s="1"/>
  <c r="G2681" i="111" s="1"/>
  <c r="I2681" i="111" s="1"/>
  <c r="J2681" i="111" s="1"/>
  <c r="C2682" i="111"/>
  <c r="D2682" i="111" s="1"/>
  <c r="F2682" i="111" s="1"/>
  <c r="G2682" i="111" s="1"/>
  <c r="I2682" i="111" s="1"/>
  <c r="J2682" i="111" s="1"/>
  <c r="C2683" i="111"/>
  <c r="D2683" i="111" s="1"/>
  <c r="F2683" i="111" s="1"/>
  <c r="G2683" i="111" s="1"/>
  <c r="I2683" i="111" s="1"/>
  <c r="J2683" i="111" s="1"/>
  <c r="C2684" i="111"/>
  <c r="D2684" i="111" s="1"/>
  <c r="F2684" i="111" s="1"/>
  <c r="G2684" i="111" s="1"/>
  <c r="I2684" i="111" s="1"/>
  <c r="J2684" i="111" s="1"/>
  <c r="C2685" i="111"/>
  <c r="D2685" i="111" s="1"/>
  <c r="F2685" i="111" s="1"/>
  <c r="G2685" i="111" s="1"/>
  <c r="I2685" i="111" s="1"/>
  <c r="J2685" i="111" s="1"/>
  <c r="C2686" i="111"/>
  <c r="D2686" i="111" s="1"/>
  <c r="F2686" i="111" s="1"/>
  <c r="G2686" i="111" s="1"/>
  <c r="I2686" i="111" s="1"/>
  <c r="J2686" i="111" s="1"/>
  <c r="C2687" i="111"/>
  <c r="D2687" i="111" s="1"/>
  <c r="F2687" i="111" s="1"/>
  <c r="G2687" i="111" s="1"/>
  <c r="I2687" i="111" s="1"/>
  <c r="J2687" i="111" s="1"/>
  <c r="C2688" i="111"/>
  <c r="D2688" i="111" s="1"/>
  <c r="F2688" i="111" s="1"/>
  <c r="G2688" i="111" s="1"/>
  <c r="I2688" i="111" s="1"/>
  <c r="J2688" i="111" s="1"/>
  <c r="C2689" i="111"/>
  <c r="D2689" i="111" s="1"/>
  <c r="F2689" i="111" s="1"/>
  <c r="G2689" i="111" s="1"/>
  <c r="I2689" i="111" s="1"/>
  <c r="J2689" i="111" s="1"/>
  <c r="C2690" i="111"/>
  <c r="D2690" i="111" s="1"/>
  <c r="F2690" i="111" s="1"/>
  <c r="G2690" i="111" s="1"/>
  <c r="I2690" i="111" s="1"/>
  <c r="J2690" i="111" s="1"/>
  <c r="C2691" i="111"/>
  <c r="D2691" i="111" s="1"/>
  <c r="F2691" i="111" s="1"/>
  <c r="G2691" i="111" s="1"/>
  <c r="I2691" i="111" s="1"/>
  <c r="J2691" i="111" s="1"/>
  <c r="C2692" i="111"/>
  <c r="D2692" i="111" s="1"/>
  <c r="F2692" i="111" s="1"/>
  <c r="G2692" i="111" s="1"/>
  <c r="I2692" i="111" s="1"/>
  <c r="J2692" i="111" s="1"/>
  <c r="C2693" i="111"/>
  <c r="D2693" i="111" s="1"/>
  <c r="F2693" i="111" s="1"/>
  <c r="G2693" i="111" s="1"/>
  <c r="I2693" i="111" s="1"/>
  <c r="J2693" i="111" s="1"/>
  <c r="C2694" i="111"/>
  <c r="D2694" i="111" s="1"/>
  <c r="F2694" i="111" s="1"/>
  <c r="G2694" i="111" s="1"/>
  <c r="I2694" i="111" s="1"/>
  <c r="J2694" i="111" s="1"/>
  <c r="C2695" i="111"/>
  <c r="D2695" i="111" s="1"/>
  <c r="F2695" i="111" s="1"/>
  <c r="G2695" i="111" s="1"/>
  <c r="I2695" i="111" s="1"/>
  <c r="J2695" i="111" s="1"/>
  <c r="C2696" i="111"/>
  <c r="D2696" i="111" s="1"/>
  <c r="F2696" i="111" s="1"/>
  <c r="G2696" i="111" s="1"/>
  <c r="I2696" i="111" s="1"/>
  <c r="J2696" i="111" s="1"/>
  <c r="C2697" i="111"/>
  <c r="D2697" i="111" s="1"/>
  <c r="F2697" i="111" s="1"/>
  <c r="G2697" i="111" s="1"/>
  <c r="I2697" i="111" s="1"/>
  <c r="J2697" i="111" s="1"/>
  <c r="C2698" i="111"/>
  <c r="D2698" i="111" s="1"/>
  <c r="F2698" i="111" s="1"/>
  <c r="G2698" i="111" s="1"/>
  <c r="I2698" i="111" s="1"/>
  <c r="J2698" i="111" s="1"/>
  <c r="C2699" i="111"/>
  <c r="D2699" i="111" s="1"/>
  <c r="F2699" i="111" s="1"/>
  <c r="G2699" i="111" s="1"/>
  <c r="I2699" i="111" s="1"/>
  <c r="J2699" i="111" s="1"/>
  <c r="C2700" i="111"/>
  <c r="D2700" i="111" s="1"/>
  <c r="F2700" i="111" s="1"/>
  <c r="G2700" i="111" s="1"/>
  <c r="I2700" i="111" s="1"/>
  <c r="J2700" i="111" s="1"/>
  <c r="C2701" i="111"/>
  <c r="D2701" i="111" s="1"/>
  <c r="F2701" i="111" s="1"/>
  <c r="G2701" i="111" s="1"/>
  <c r="I2701" i="111" s="1"/>
  <c r="J2701" i="111" s="1"/>
  <c r="C2702" i="111"/>
  <c r="D2702" i="111" s="1"/>
  <c r="F2702" i="111" s="1"/>
  <c r="G2702" i="111" s="1"/>
  <c r="I2702" i="111" s="1"/>
  <c r="J2702" i="111" s="1"/>
  <c r="C2703" i="111"/>
  <c r="D2703" i="111" s="1"/>
  <c r="F2703" i="111" s="1"/>
  <c r="G2703" i="111" s="1"/>
  <c r="I2703" i="111" s="1"/>
  <c r="J2703" i="111" s="1"/>
  <c r="C2704" i="111"/>
  <c r="D2704" i="111" s="1"/>
  <c r="F2704" i="111" s="1"/>
  <c r="G2704" i="111" s="1"/>
  <c r="I2704" i="111" s="1"/>
  <c r="J2704" i="111" s="1"/>
  <c r="C2705" i="111"/>
  <c r="D2705" i="111" s="1"/>
  <c r="F2705" i="111" s="1"/>
  <c r="G2705" i="111" s="1"/>
  <c r="I2705" i="111" s="1"/>
  <c r="J2705" i="111" s="1"/>
  <c r="C2706" i="111"/>
  <c r="D2706" i="111" s="1"/>
  <c r="F2706" i="111" s="1"/>
  <c r="G2706" i="111" s="1"/>
  <c r="I2706" i="111" s="1"/>
  <c r="J2706" i="111" s="1"/>
  <c r="C2707" i="111"/>
  <c r="D2707" i="111" s="1"/>
  <c r="F2707" i="111" s="1"/>
  <c r="G2707" i="111" s="1"/>
  <c r="I2707" i="111" s="1"/>
  <c r="J2707" i="111" s="1"/>
  <c r="C2708" i="111"/>
  <c r="D2708" i="111" s="1"/>
  <c r="F2708" i="111" s="1"/>
  <c r="G2708" i="111" s="1"/>
  <c r="I2708" i="111" s="1"/>
  <c r="J2708" i="111" s="1"/>
  <c r="C2709" i="111"/>
  <c r="D2709" i="111" s="1"/>
  <c r="F2709" i="111" s="1"/>
  <c r="G2709" i="111" s="1"/>
  <c r="I2709" i="111" s="1"/>
  <c r="J2709" i="111" s="1"/>
  <c r="C2710" i="111"/>
  <c r="D2710" i="111" s="1"/>
  <c r="F2710" i="111" s="1"/>
  <c r="G2710" i="111" s="1"/>
  <c r="I2710" i="111" s="1"/>
  <c r="J2710" i="111" s="1"/>
  <c r="C2711" i="111"/>
  <c r="D2711" i="111" s="1"/>
  <c r="F2711" i="111" s="1"/>
  <c r="G2711" i="111" s="1"/>
  <c r="I2711" i="111" s="1"/>
  <c r="J2711" i="111" s="1"/>
  <c r="C2712" i="111"/>
  <c r="D2712" i="111" s="1"/>
  <c r="F2712" i="111" s="1"/>
  <c r="G2712" i="111" s="1"/>
  <c r="I2712" i="111" s="1"/>
  <c r="J2712" i="111" s="1"/>
  <c r="C2713" i="111"/>
  <c r="D2713" i="111" s="1"/>
  <c r="F2713" i="111" s="1"/>
  <c r="G2713" i="111" s="1"/>
  <c r="I2713" i="111" s="1"/>
  <c r="J2713" i="111" s="1"/>
  <c r="C2714" i="111"/>
  <c r="D2714" i="111" s="1"/>
  <c r="F2714" i="111" s="1"/>
  <c r="G2714" i="111" s="1"/>
  <c r="I2714" i="111" s="1"/>
  <c r="J2714" i="111" s="1"/>
  <c r="C2715" i="111"/>
  <c r="D2715" i="111" s="1"/>
  <c r="F2715" i="111" s="1"/>
  <c r="G2715" i="111" s="1"/>
  <c r="I2715" i="111" s="1"/>
  <c r="J2715" i="111" s="1"/>
  <c r="C2716" i="111"/>
  <c r="D2716" i="111" s="1"/>
  <c r="F2716" i="111" s="1"/>
  <c r="G2716" i="111" s="1"/>
  <c r="I2716" i="111" s="1"/>
  <c r="J2716" i="111" s="1"/>
  <c r="C2717" i="111"/>
  <c r="D2717" i="111" s="1"/>
  <c r="F2717" i="111" s="1"/>
  <c r="G2717" i="111" s="1"/>
  <c r="I2717" i="111" s="1"/>
  <c r="J2717" i="111" s="1"/>
  <c r="C2718" i="111"/>
  <c r="D2718" i="111" s="1"/>
  <c r="F2718" i="111" s="1"/>
  <c r="G2718" i="111" s="1"/>
  <c r="I2718" i="111" s="1"/>
  <c r="J2718" i="111" s="1"/>
  <c r="C2719" i="111"/>
  <c r="D2719" i="111" s="1"/>
  <c r="F2719" i="111" s="1"/>
  <c r="G2719" i="111" s="1"/>
  <c r="I2719" i="111" s="1"/>
  <c r="J2719" i="111" s="1"/>
  <c r="C2720" i="111"/>
  <c r="D2720" i="111" s="1"/>
  <c r="F2720" i="111" s="1"/>
  <c r="G2720" i="111" s="1"/>
  <c r="I2720" i="111" s="1"/>
  <c r="J2720" i="111" s="1"/>
  <c r="C2721" i="111"/>
  <c r="D2721" i="111" s="1"/>
  <c r="F2721" i="111" s="1"/>
  <c r="G2721" i="111" s="1"/>
  <c r="I2721" i="111" s="1"/>
  <c r="J2721" i="111" s="1"/>
  <c r="C2722" i="111"/>
  <c r="D2722" i="111" s="1"/>
  <c r="F2722" i="111" s="1"/>
  <c r="G2722" i="111" s="1"/>
  <c r="I2722" i="111" s="1"/>
  <c r="J2722" i="111" s="1"/>
  <c r="C2723" i="111"/>
  <c r="D2723" i="111" s="1"/>
  <c r="F2723" i="111" s="1"/>
  <c r="G2723" i="111" s="1"/>
  <c r="I2723" i="111" s="1"/>
  <c r="J2723" i="111" s="1"/>
  <c r="C2724" i="111"/>
  <c r="D2724" i="111" s="1"/>
  <c r="F2724" i="111" s="1"/>
  <c r="G2724" i="111" s="1"/>
  <c r="I2724" i="111" s="1"/>
  <c r="J2724" i="111" s="1"/>
  <c r="C2725" i="111"/>
  <c r="D2725" i="111" s="1"/>
  <c r="F2725" i="111" s="1"/>
  <c r="G2725" i="111" s="1"/>
  <c r="I2725" i="111" s="1"/>
  <c r="J2725" i="111" s="1"/>
  <c r="C2726" i="111"/>
  <c r="D2726" i="111" s="1"/>
  <c r="F2726" i="111" s="1"/>
  <c r="G2726" i="111" s="1"/>
  <c r="I2726" i="111" s="1"/>
  <c r="J2726" i="111" s="1"/>
  <c r="C2727" i="111"/>
  <c r="D2727" i="111" s="1"/>
  <c r="F2727" i="111" s="1"/>
  <c r="G2727" i="111" s="1"/>
  <c r="I2727" i="111" s="1"/>
  <c r="J2727" i="111" s="1"/>
  <c r="C2728" i="111"/>
  <c r="D2728" i="111" s="1"/>
  <c r="F2728" i="111" s="1"/>
  <c r="G2728" i="111" s="1"/>
  <c r="I2728" i="111" s="1"/>
  <c r="J2728" i="111" s="1"/>
  <c r="C2729" i="111"/>
  <c r="D2729" i="111" s="1"/>
  <c r="F2729" i="111" s="1"/>
  <c r="G2729" i="111" s="1"/>
  <c r="I2729" i="111" s="1"/>
  <c r="J2729" i="111" s="1"/>
  <c r="C2730" i="111"/>
  <c r="D2730" i="111" s="1"/>
  <c r="F2730" i="111" s="1"/>
  <c r="G2730" i="111" s="1"/>
  <c r="I2730" i="111" s="1"/>
  <c r="J2730" i="111" s="1"/>
  <c r="C2731" i="111"/>
  <c r="D2731" i="111" s="1"/>
  <c r="F2731" i="111" s="1"/>
  <c r="G2731" i="111" s="1"/>
  <c r="I2731" i="111" s="1"/>
  <c r="J2731" i="111" s="1"/>
  <c r="C2732" i="111"/>
  <c r="D2732" i="111" s="1"/>
  <c r="F2732" i="111" s="1"/>
  <c r="G2732" i="111" s="1"/>
  <c r="I2732" i="111" s="1"/>
  <c r="J2732" i="111" s="1"/>
  <c r="C2733" i="111"/>
  <c r="D2733" i="111" s="1"/>
  <c r="F2733" i="111" s="1"/>
  <c r="G2733" i="111" s="1"/>
  <c r="I2733" i="111" s="1"/>
  <c r="J2733" i="111" s="1"/>
  <c r="C2734" i="111"/>
  <c r="D2734" i="111" s="1"/>
  <c r="F2734" i="111" s="1"/>
  <c r="G2734" i="111" s="1"/>
  <c r="I2734" i="111" s="1"/>
  <c r="J2734" i="111" s="1"/>
  <c r="C2735" i="111"/>
  <c r="D2735" i="111" s="1"/>
  <c r="F2735" i="111" s="1"/>
  <c r="G2735" i="111" s="1"/>
  <c r="I2735" i="111" s="1"/>
  <c r="J2735" i="111" s="1"/>
  <c r="C2736" i="111"/>
  <c r="D2736" i="111" s="1"/>
  <c r="F2736" i="111" s="1"/>
  <c r="G2736" i="111" s="1"/>
  <c r="I2736" i="111" s="1"/>
  <c r="J2736" i="111" s="1"/>
  <c r="C2737" i="111"/>
  <c r="D2737" i="111" s="1"/>
  <c r="F2737" i="111" s="1"/>
  <c r="G2737" i="111" s="1"/>
  <c r="I2737" i="111" s="1"/>
  <c r="J2737" i="111" s="1"/>
  <c r="C2738" i="111"/>
  <c r="D2738" i="111" s="1"/>
  <c r="F2738" i="111" s="1"/>
  <c r="G2738" i="111" s="1"/>
  <c r="I2738" i="111" s="1"/>
  <c r="J2738" i="111" s="1"/>
  <c r="C2739" i="111"/>
  <c r="D2739" i="111" s="1"/>
  <c r="F2739" i="111" s="1"/>
  <c r="G2739" i="111" s="1"/>
  <c r="I2739" i="111" s="1"/>
  <c r="J2739" i="111" s="1"/>
  <c r="C2740" i="111"/>
  <c r="D2740" i="111" s="1"/>
  <c r="F2740" i="111" s="1"/>
  <c r="G2740" i="111" s="1"/>
  <c r="I2740" i="111" s="1"/>
  <c r="J2740" i="111" s="1"/>
  <c r="C2741" i="111"/>
  <c r="D2741" i="111" s="1"/>
  <c r="F2741" i="111" s="1"/>
  <c r="G2741" i="111" s="1"/>
  <c r="I2741" i="111" s="1"/>
  <c r="J2741" i="111" s="1"/>
  <c r="C2742" i="111"/>
  <c r="D2742" i="111" s="1"/>
  <c r="F2742" i="111" s="1"/>
  <c r="G2742" i="111" s="1"/>
  <c r="I2742" i="111" s="1"/>
  <c r="J2742" i="111" s="1"/>
  <c r="C2743" i="111"/>
  <c r="D2743" i="111" s="1"/>
  <c r="F2743" i="111" s="1"/>
  <c r="G2743" i="111" s="1"/>
  <c r="I2743" i="111" s="1"/>
  <c r="J2743" i="111" s="1"/>
  <c r="C2744" i="111"/>
  <c r="D2744" i="111" s="1"/>
  <c r="F2744" i="111" s="1"/>
  <c r="G2744" i="111" s="1"/>
  <c r="I2744" i="111" s="1"/>
  <c r="J2744" i="111" s="1"/>
  <c r="C2745" i="111"/>
  <c r="D2745" i="111" s="1"/>
  <c r="F2745" i="111" s="1"/>
  <c r="G2745" i="111" s="1"/>
  <c r="I2745" i="111" s="1"/>
  <c r="J2745" i="111" s="1"/>
  <c r="C2746" i="111"/>
  <c r="D2746" i="111" s="1"/>
  <c r="F2746" i="111" s="1"/>
  <c r="G2746" i="111" s="1"/>
  <c r="I2746" i="111" s="1"/>
  <c r="J2746" i="111" s="1"/>
  <c r="C2747" i="111"/>
  <c r="D2747" i="111" s="1"/>
  <c r="F2747" i="111" s="1"/>
  <c r="G2747" i="111" s="1"/>
  <c r="I2747" i="111" s="1"/>
  <c r="J2747" i="111" s="1"/>
  <c r="C2748" i="111"/>
  <c r="D2748" i="111" s="1"/>
  <c r="F2748" i="111" s="1"/>
  <c r="G2748" i="111" s="1"/>
  <c r="I2748" i="111" s="1"/>
  <c r="J2748" i="111" s="1"/>
  <c r="C2749" i="111"/>
  <c r="D2749" i="111" s="1"/>
  <c r="F2749" i="111" s="1"/>
  <c r="G2749" i="111" s="1"/>
  <c r="I2749" i="111" s="1"/>
  <c r="J2749" i="111" s="1"/>
  <c r="C2750" i="111"/>
  <c r="D2750" i="111" s="1"/>
  <c r="F2750" i="111" s="1"/>
  <c r="G2750" i="111" s="1"/>
  <c r="I2750" i="111" s="1"/>
  <c r="J2750" i="111" s="1"/>
  <c r="C2751" i="111"/>
  <c r="D2751" i="111" s="1"/>
  <c r="F2751" i="111" s="1"/>
  <c r="G2751" i="111" s="1"/>
  <c r="I2751" i="111" s="1"/>
  <c r="J2751" i="111" s="1"/>
  <c r="C2752" i="111"/>
  <c r="D2752" i="111" s="1"/>
  <c r="F2752" i="111" s="1"/>
  <c r="G2752" i="111" s="1"/>
  <c r="I2752" i="111" s="1"/>
  <c r="J2752" i="111" s="1"/>
  <c r="C2753" i="111"/>
  <c r="D2753" i="111" s="1"/>
  <c r="F2753" i="111" s="1"/>
  <c r="G2753" i="111" s="1"/>
  <c r="I2753" i="111" s="1"/>
  <c r="J2753" i="111" s="1"/>
  <c r="C2754" i="111"/>
  <c r="D2754" i="111" s="1"/>
  <c r="F2754" i="111" s="1"/>
  <c r="G2754" i="111" s="1"/>
  <c r="I2754" i="111" s="1"/>
  <c r="J2754" i="111" s="1"/>
  <c r="C2755" i="111"/>
  <c r="D2755" i="111" s="1"/>
  <c r="F2755" i="111" s="1"/>
  <c r="G2755" i="111" s="1"/>
  <c r="I2755" i="111" s="1"/>
  <c r="J2755" i="111" s="1"/>
  <c r="C2756" i="111"/>
  <c r="D2756" i="111" s="1"/>
  <c r="F2756" i="111" s="1"/>
  <c r="G2756" i="111" s="1"/>
  <c r="I2756" i="111" s="1"/>
  <c r="J2756" i="111" s="1"/>
  <c r="C2757" i="111"/>
  <c r="D2757" i="111" s="1"/>
  <c r="F2757" i="111" s="1"/>
  <c r="G2757" i="111" s="1"/>
  <c r="I2757" i="111" s="1"/>
  <c r="J2757" i="111" s="1"/>
  <c r="C2758" i="111"/>
  <c r="D2758" i="111" s="1"/>
  <c r="F2758" i="111" s="1"/>
  <c r="G2758" i="111" s="1"/>
  <c r="I2758" i="111" s="1"/>
  <c r="J2758" i="111" s="1"/>
  <c r="C2759" i="111"/>
  <c r="D2759" i="111" s="1"/>
  <c r="F2759" i="111" s="1"/>
  <c r="G2759" i="111" s="1"/>
  <c r="I2759" i="111" s="1"/>
  <c r="J2759" i="111" s="1"/>
  <c r="C2760" i="111"/>
  <c r="D2760" i="111" s="1"/>
  <c r="F2760" i="111" s="1"/>
  <c r="G2760" i="111" s="1"/>
  <c r="I2760" i="111" s="1"/>
  <c r="J2760" i="111" s="1"/>
  <c r="C2761" i="111"/>
  <c r="D2761" i="111" s="1"/>
  <c r="F2761" i="111" s="1"/>
  <c r="G2761" i="111" s="1"/>
  <c r="I2761" i="111" s="1"/>
  <c r="J2761" i="111" s="1"/>
  <c r="C2762" i="111"/>
  <c r="D2762" i="111" s="1"/>
  <c r="F2762" i="111" s="1"/>
  <c r="G2762" i="111" s="1"/>
  <c r="I2762" i="111" s="1"/>
  <c r="J2762" i="111" s="1"/>
  <c r="C2763" i="111"/>
  <c r="D2763" i="111" s="1"/>
  <c r="F2763" i="111" s="1"/>
  <c r="G2763" i="111" s="1"/>
  <c r="I2763" i="111" s="1"/>
  <c r="J2763" i="111" s="1"/>
  <c r="C2764" i="111"/>
  <c r="D2764" i="111" s="1"/>
  <c r="F2764" i="111" s="1"/>
  <c r="G2764" i="111" s="1"/>
  <c r="I2764" i="111" s="1"/>
  <c r="J2764" i="111" s="1"/>
  <c r="C2765" i="111"/>
  <c r="D2765" i="111" s="1"/>
  <c r="F2765" i="111" s="1"/>
  <c r="G2765" i="111" s="1"/>
  <c r="I2765" i="111" s="1"/>
  <c r="J2765" i="111" s="1"/>
  <c r="C2766" i="111"/>
  <c r="D2766" i="111" s="1"/>
  <c r="F2766" i="111" s="1"/>
  <c r="G2766" i="111" s="1"/>
  <c r="I2766" i="111" s="1"/>
  <c r="J2766" i="111" s="1"/>
  <c r="C2767" i="111"/>
  <c r="D2767" i="111" s="1"/>
  <c r="F2767" i="111" s="1"/>
  <c r="G2767" i="111" s="1"/>
  <c r="I2767" i="111" s="1"/>
  <c r="J2767" i="111" s="1"/>
  <c r="C2768" i="111"/>
  <c r="D2768" i="111" s="1"/>
  <c r="F2768" i="111" s="1"/>
  <c r="G2768" i="111" s="1"/>
  <c r="I2768" i="111" s="1"/>
  <c r="J2768" i="111" s="1"/>
  <c r="C2769" i="111"/>
  <c r="D2769" i="111" s="1"/>
  <c r="F2769" i="111" s="1"/>
  <c r="G2769" i="111" s="1"/>
  <c r="I2769" i="111" s="1"/>
  <c r="J2769" i="111" s="1"/>
  <c r="C2770" i="111"/>
  <c r="D2770" i="111" s="1"/>
  <c r="F2770" i="111" s="1"/>
  <c r="G2770" i="111" s="1"/>
  <c r="I2770" i="111" s="1"/>
  <c r="J2770" i="111" s="1"/>
  <c r="C2771" i="111"/>
  <c r="D2771" i="111" s="1"/>
  <c r="F2771" i="111" s="1"/>
  <c r="G2771" i="111" s="1"/>
  <c r="I2771" i="111" s="1"/>
  <c r="J2771" i="111" s="1"/>
  <c r="C2772" i="111"/>
  <c r="D2772" i="111" s="1"/>
  <c r="F2772" i="111" s="1"/>
  <c r="G2772" i="111" s="1"/>
  <c r="I2772" i="111" s="1"/>
  <c r="J2772" i="111" s="1"/>
  <c r="C2773" i="111"/>
  <c r="D2773" i="111" s="1"/>
  <c r="F2773" i="111" s="1"/>
  <c r="G2773" i="111" s="1"/>
  <c r="I2773" i="111" s="1"/>
  <c r="J2773" i="111" s="1"/>
  <c r="C2774" i="111"/>
  <c r="D2774" i="111" s="1"/>
  <c r="F2774" i="111" s="1"/>
  <c r="G2774" i="111" s="1"/>
  <c r="I2774" i="111" s="1"/>
  <c r="J2774" i="111" s="1"/>
  <c r="C2775" i="111"/>
  <c r="D2775" i="111" s="1"/>
  <c r="F2775" i="111" s="1"/>
  <c r="G2775" i="111" s="1"/>
  <c r="I2775" i="111" s="1"/>
  <c r="J2775" i="111" s="1"/>
  <c r="C2776" i="111"/>
  <c r="D2776" i="111" s="1"/>
  <c r="F2776" i="111" s="1"/>
  <c r="G2776" i="111" s="1"/>
  <c r="I2776" i="111" s="1"/>
  <c r="J2776" i="111" s="1"/>
  <c r="C2777" i="111"/>
  <c r="D2777" i="111" s="1"/>
  <c r="F2777" i="111" s="1"/>
  <c r="G2777" i="111" s="1"/>
  <c r="I2777" i="111" s="1"/>
  <c r="J2777" i="111" s="1"/>
  <c r="C2778" i="111"/>
  <c r="D2778" i="111" s="1"/>
  <c r="F2778" i="111" s="1"/>
  <c r="G2778" i="111" s="1"/>
  <c r="I2778" i="111" s="1"/>
  <c r="J2778" i="111" s="1"/>
  <c r="C2779" i="111"/>
  <c r="D2779" i="111" s="1"/>
  <c r="F2779" i="111" s="1"/>
  <c r="G2779" i="111" s="1"/>
  <c r="I2779" i="111" s="1"/>
  <c r="J2779" i="111" s="1"/>
  <c r="C2780" i="111"/>
  <c r="D2780" i="111" s="1"/>
  <c r="F2780" i="111" s="1"/>
  <c r="G2780" i="111" s="1"/>
  <c r="I2780" i="111" s="1"/>
  <c r="J2780" i="111" s="1"/>
  <c r="C2781" i="111"/>
  <c r="D2781" i="111" s="1"/>
  <c r="F2781" i="111" s="1"/>
  <c r="G2781" i="111" s="1"/>
  <c r="I2781" i="111" s="1"/>
  <c r="J2781" i="111" s="1"/>
  <c r="C2782" i="111"/>
  <c r="D2782" i="111" s="1"/>
  <c r="F2782" i="111" s="1"/>
  <c r="G2782" i="111" s="1"/>
  <c r="I2782" i="111" s="1"/>
  <c r="J2782" i="111" s="1"/>
  <c r="C2783" i="111"/>
  <c r="D2783" i="111" s="1"/>
  <c r="F2783" i="111" s="1"/>
  <c r="G2783" i="111" s="1"/>
  <c r="I2783" i="111" s="1"/>
  <c r="J2783" i="111" s="1"/>
  <c r="C2784" i="111"/>
  <c r="D2784" i="111" s="1"/>
  <c r="F2784" i="111" s="1"/>
  <c r="G2784" i="111" s="1"/>
  <c r="I2784" i="111" s="1"/>
  <c r="J2784" i="111" s="1"/>
  <c r="C2785" i="111"/>
  <c r="D2785" i="111" s="1"/>
  <c r="F2785" i="111" s="1"/>
  <c r="G2785" i="111" s="1"/>
  <c r="I2785" i="111" s="1"/>
  <c r="J2785" i="111" s="1"/>
  <c r="C2786" i="111"/>
  <c r="D2786" i="111" s="1"/>
  <c r="F2786" i="111" s="1"/>
  <c r="G2786" i="111" s="1"/>
  <c r="I2786" i="111" s="1"/>
  <c r="J2786" i="111" s="1"/>
  <c r="C2787" i="111"/>
  <c r="D2787" i="111" s="1"/>
  <c r="F2787" i="111" s="1"/>
  <c r="G2787" i="111" s="1"/>
  <c r="I2787" i="111" s="1"/>
  <c r="J2787" i="111" s="1"/>
  <c r="C2788" i="111"/>
  <c r="D2788" i="111" s="1"/>
  <c r="F2788" i="111" s="1"/>
  <c r="G2788" i="111" s="1"/>
  <c r="I2788" i="111" s="1"/>
  <c r="J2788" i="111" s="1"/>
  <c r="C2789" i="111"/>
  <c r="D2789" i="111" s="1"/>
  <c r="F2789" i="111" s="1"/>
  <c r="G2789" i="111" s="1"/>
  <c r="I2789" i="111" s="1"/>
  <c r="J2789" i="111" s="1"/>
  <c r="C2790" i="111"/>
  <c r="D2790" i="111" s="1"/>
  <c r="F2790" i="111" s="1"/>
  <c r="G2790" i="111" s="1"/>
  <c r="I2790" i="111" s="1"/>
  <c r="J2790" i="111" s="1"/>
  <c r="C2791" i="111"/>
  <c r="D2791" i="111" s="1"/>
  <c r="F2791" i="111" s="1"/>
  <c r="G2791" i="111" s="1"/>
  <c r="I2791" i="111" s="1"/>
  <c r="J2791" i="111" s="1"/>
  <c r="C2792" i="111"/>
  <c r="D2792" i="111" s="1"/>
  <c r="F2792" i="111" s="1"/>
  <c r="G2792" i="111" s="1"/>
  <c r="I2792" i="111" s="1"/>
  <c r="J2792" i="111" s="1"/>
  <c r="C2793" i="111"/>
  <c r="D2793" i="111" s="1"/>
  <c r="F2793" i="111" s="1"/>
  <c r="G2793" i="111" s="1"/>
  <c r="I2793" i="111" s="1"/>
  <c r="J2793" i="111" s="1"/>
  <c r="C2794" i="111"/>
  <c r="D2794" i="111" s="1"/>
  <c r="F2794" i="111" s="1"/>
  <c r="G2794" i="111" s="1"/>
  <c r="I2794" i="111" s="1"/>
  <c r="J2794" i="111" s="1"/>
  <c r="C2795" i="111"/>
  <c r="D2795" i="111" s="1"/>
  <c r="F2795" i="111" s="1"/>
  <c r="G2795" i="111" s="1"/>
  <c r="I2795" i="111" s="1"/>
  <c r="J2795" i="111" s="1"/>
  <c r="C2796" i="111"/>
  <c r="D2796" i="111" s="1"/>
  <c r="F2796" i="111" s="1"/>
  <c r="G2796" i="111" s="1"/>
  <c r="I2796" i="111" s="1"/>
  <c r="J2796" i="111" s="1"/>
  <c r="C2797" i="111"/>
  <c r="D2797" i="111" s="1"/>
  <c r="F2797" i="111" s="1"/>
  <c r="G2797" i="111" s="1"/>
  <c r="I2797" i="111" s="1"/>
  <c r="J2797" i="111" s="1"/>
  <c r="C2798" i="111"/>
  <c r="D2798" i="111" s="1"/>
  <c r="F2798" i="111" s="1"/>
  <c r="G2798" i="111" s="1"/>
  <c r="I2798" i="111" s="1"/>
  <c r="J2798" i="111" s="1"/>
  <c r="C2799" i="111"/>
  <c r="D2799" i="111" s="1"/>
  <c r="F2799" i="111" s="1"/>
  <c r="G2799" i="111" s="1"/>
  <c r="I2799" i="111" s="1"/>
  <c r="J2799" i="111" s="1"/>
  <c r="C2800" i="111"/>
  <c r="D2800" i="111" s="1"/>
  <c r="F2800" i="111" s="1"/>
  <c r="G2800" i="111" s="1"/>
  <c r="I2800" i="111" s="1"/>
  <c r="J2800" i="111" s="1"/>
  <c r="C2801" i="111"/>
  <c r="D2801" i="111" s="1"/>
  <c r="F2801" i="111" s="1"/>
  <c r="G2801" i="111" s="1"/>
  <c r="I2801" i="111" s="1"/>
  <c r="J2801" i="111" s="1"/>
  <c r="C2802" i="111"/>
  <c r="D2802" i="111" s="1"/>
  <c r="F2802" i="111" s="1"/>
  <c r="G2802" i="111" s="1"/>
  <c r="I2802" i="111" s="1"/>
  <c r="J2802" i="111" s="1"/>
  <c r="C2803" i="111"/>
  <c r="D2803" i="111" s="1"/>
  <c r="F2803" i="111" s="1"/>
  <c r="G2803" i="111" s="1"/>
  <c r="I2803" i="111" s="1"/>
  <c r="J2803" i="111" s="1"/>
  <c r="C2804" i="111"/>
  <c r="D2804" i="111" s="1"/>
  <c r="F2804" i="111" s="1"/>
  <c r="G2804" i="111" s="1"/>
  <c r="I2804" i="111" s="1"/>
  <c r="J2804" i="111" s="1"/>
  <c r="C2805" i="111"/>
  <c r="D2805" i="111" s="1"/>
  <c r="F2805" i="111" s="1"/>
  <c r="G2805" i="111" s="1"/>
  <c r="I2805" i="111" s="1"/>
  <c r="J2805" i="111" s="1"/>
  <c r="C2806" i="111"/>
  <c r="D2806" i="111" s="1"/>
  <c r="F2806" i="111" s="1"/>
  <c r="G2806" i="111" s="1"/>
  <c r="I2806" i="111" s="1"/>
  <c r="J2806" i="111" s="1"/>
  <c r="C2807" i="111"/>
  <c r="D2807" i="111" s="1"/>
  <c r="F2807" i="111" s="1"/>
  <c r="G2807" i="111" s="1"/>
  <c r="I2807" i="111" s="1"/>
  <c r="J2807" i="111" s="1"/>
  <c r="C2808" i="111"/>
  <c r="D2808" i="111" s="1"/>
  <c r="F2808" i="111" s="1"/>
  <c r="G2808" i="111" s="1"/>
  <c r="I2808" i="111" s="1"/>
  <c r="J2808" i="111" s="1"/>
  <c r="C2809" i="111"/>
  <c r="D2809" i="111" s="1"/>
  <c r="F2809" i="111" s="1"/>
  <c r="G2809" i="111" s="1"/>
  <c r="I2809" i="111" s="1"/>
  <c r="J2809" i="111" s="1"/>
  <c r="C2810" i="111"/>
  <c r="D2810" i="111" s="1"/>
  <c r="F2810" i="111" s="1"/>
  <c r="G2810" i="111" s="1"/>
  <c r="I2810" i="111" s="1"/>
  <c r="J2810" i="111" s="1"/>
  <c r="C2811" i="111"/>
  <c r="D2811" i="111" s="1"/>
  <c r="F2811" i="111" s="1"/>
  <c r="G2811" i="111" s="1"/>
  <c r="I2811" i="111" s="1"/>
  <c r="J2811" i="111" s="1"/>
  <c r="C2812" i="111"/>
  <c r="D2812" i="111" s="1"/>
  <c r="F2812" i="111" s="1"/>
  <c r="G2812" i="111" s="1"/>
  <c r="I2812" i="111" s="1"/>
  <c r="J2812" i="111" s="1"/>
  <c r="C2813" i="111"/>
  <c r="D2813" i="111" s="1"/>
  <c r="F2813" i="111" s="1"/>
  <c r="G2813" i="111" s="1"/>
  <c r="I2813" i="111" s="1"/>
  <c r="J2813" i="111" s="1"/>
  <c r="C2814" i="111"/>
  <c r="D2814" i="111" s="1"/>
  <c r="F2814" i="111" s="1"/>
  <c r="G2814" i="111" s="1"/>
  <c r="I2814" i="111" s="1"/>
  <c r="J2814" i="111" s="1"/>
  <c r="C2815" i="111"/>
  <c r="D2815" i="111" s="1"/>
  <c r="F2815" i="111" s="1"/>
  <c r="G2815" i="111" s="1"/>
  <c r="I2815" i="111" s="1"/>
  <c r="J2815" i="111" s="1"/>
  <c r="C2816" i="111"/>
  <c r="D2816" i="111" s="1"/>
  <c r="F2816" i="111" s="1"/>
  <c r="G2816" i="111" s="1"/>
  <c r="I2816" i="111" s="1"/>
  <c r="J2816" i="111" s="1"/>
  <c r="C2817" i="111"/>
  <c r="D2817" i="111" s="1"/>
  <c r="F2817" i="111" s="1"/>
  <c r="G2817" i="111" s="1"/>
  <c r="I2817" i="111" s="1"/>
  <c r="J2817" i="111" s="1"/>
  <c r="C2818" i="111"/>
  <c r="D2818" i="111" s="1"/>
  <c r="F2818" i="111" s="1"/>
  <c r="G2818" i="111" s="1"/>
  <c r="I2818" i="111" s="1"/>
  <c r="J2818" i="111" s="1"/>
  <c r="C2819" i="111"/>
  <c r="D2819" i="111" s="1"/>
  <c r="F2819" i="111" s="1"/>
  <c r="G2819" i="111" s="1"/>
  <c r="I2819" i="111" s="1"/>
  <c r="J2819" i="111" s="1"/>
  <c r="C2820" i="111"/>
  <c r="D2820" i="111" s="1"/>
  <c r="F2820" i="111" s="1"/>
  <c r="G2820" i="111" s="1"/>
  <c r="I2820" i="111" s="1"/>
  <c r="J2820" i="111" s="1"/>
  <c r="C2821" i="111"/>
  <c r="D2821" i="111" s="1"/>
  <c r="F2821" i="111" s="1"/>
  <c r="G2821" i="111" s="1"/>
  <c r="I2821" i="111" s="1"/>
  <c r="J2821" i="111" s="1"/>
  <c r="C2822" i="111"/>
  <c r="D2822" i="111" s="1"/>
  <c r="F2822" i="111" s="1"/>
  <c r="G2822" i="111" s="1"/>
  <c r="I2822" i="111" s="1"/>
  <c r="J2822" i="111" s="1"/>
  <c r="C2823" i="111"/>
  <c r="D2823" i="111" s="1"/>
  <c r="F2823" i="111" s="1"/>
  <c r="G2823" i="111" s="1"/>
  <c r="I2823" i="111" s="1"/>
  <c r="J2823" i="111" s="1"/>
  <c r="C2824" i="111"/>
  <c r="D2824" i="111" s="1"/>
  <c r="F2824" i="111" s="1"/>
  <c r="G2824" i="111" s="1"/>
  <c r="I2824" i="111" s="1"/>
  <c r="J2824" i="111" s="1"/>
  <c r="C2825" i="111"/>
  <c r="D2825" i="111" s="1"/>
  <c r="F2825" i="111" s="1"/>
  <c r="G2825" i="111" s="1"/>
  <c r="I2825" i="111" s="1"/>
  <c r="J2825" i="111" s="1"/>
  <c r="C2826" i="111"/>
  <c r="D2826" i="111" s="1"/>
  <c r="F2826" i="111" s="1"/>
  <c r="G2826" i="111" s="1"/>
  <c r="I2826" i="111" s="1"/>
  <c r="J2826" i="111" s="1"/>
  <c r="C2827" i="111"/>
  <c r="D2827" i="111" s="1"/>
  <c r="F2827" i="111" s="1"/>
  <c r="G2827" i="111" s="1"/>
  <c r="I2827" i="111" s="1"/>
  <c r="J2827" i="111" s="1"/>
  <c r="C2828" i="111"/>
  <c r="D2828" i="111" s="1"/>
  <c r="F2828" i="111" s="1"/>
  <c r="G2828" i="111" s="1"/>
  <c r="I2828" i="111" s="1"/>
  <c r="J2828" i="111" s="1"/>
  <c r="C2829" i="111"/>
  <c r="D2829" i="111" s="1"/>
  <c r="F2829" i="111" s="1"/>
  <c r="G2829" i="111" s="1"/>
  <c r="I2829" i="111" s="1"/>
  <c r="J2829" i="111" s="1"/>
  <c r="C2830" i="111"/>
  <c r="D2830" i="111" s="1"/>
  <c r="F2830" i="111" s="1"/>
  <c r="G2830" i="111" s="1"/>
  <c r="I2830" i="111" s="1"/>
  <c r="J2830" i="111" s="1"/>
  <c r="C2831" i="111"/>
  <c r="D2831" i="111" s="1"/>
  <c r="F2831" i="111" s="1"/>
  <c r="G2831" i="111" s="1"/>
  <c r="I2831" i="111" s="1"/>
  <c r="J2831" i="111" s="1"/>
  <c r="C2832" i="111"/>
  <c r="D2832" i="111" s="1"/>
  <c r="F2832" i="111" s="1"/>
  <c r="G2832" i="111" s="1"/>
  <c r="I2832" i="111" s="1"/>
  <c r="J2832" i="111" s="1"/>
  <c r="C2833" i="111"/>
  <c r="D2833" i="111" s="1"/>
  <c r="F2833" i="111" s="1"/>
  <c r="G2833" i="111" s="1"/>
  <c r="I2833" i="111" s="1"/>
  <c r="J2833" i="111" s="1"/>
  <c r="C2834" i="111"/>
  <c r="D2834" i="111" s="1"/>
  <c r="F2834" i="111" s="1"/>
  <c r="G2834" i="111" s="1"/>
  <c r="I2834" i="111" s="1"/>
  <c r="J2834" i="111" s="1"/>
  <c r="C2835" i="111"/>
  <c r="D2835" i="111" s="1"/>
  <c r="F2835" i="111" s="1"/>
  <c r="G2835" i="111" s="1"/>
  <c r="I2835" i="111" s="1"/>
  <c r="J2835" i="111" s="1"/>
  <c r="C2836" i="111"/>
  <c r="D2836" i="111" s="1"/>
  <c r="F2836" i="111" s="1"/>
  <c r="G2836" i="111" s="1"/>
  <c r="I2836" i="111" s="1"/>
  <c r="J2836" i="111" s="1"/>
  <c r="C2837" i="111"/>
  <c r="D2837" i="111" s="1"/>
  <c r="F2837" i="111" s="1"/>
  <c r="G2837" i="111" s="1"/>
  <c r="I2837" i="111" s="1"/>
  <c r="J2837" i="111" s="1"/>
  <c r="C2838" i="111"/>
  <c r="D2838" i="111" s="1"/>
  <c r="F2838" i="111" s="1"/>
  <c r="G2838" i="111" s="1"/>
  <c r="I2838" i="111" s="1"/>
  <c r="J2838" i="111" s="1"/>
  <c r="C2839" i="111"/>
  <c r="D2839" i="111" s="1"/>
  <c r="F2839" i="111" s="1"/>
  <c r="G2839" i="111" s="1"/>
  <c r="I2839" i="111" s="1"/>
  <c r="J2839" i="111" s="1"/>
  <c r="C2840" i="111"/>
  <c r="D2840" i="111" s="1"/>
  <c r="F2840" i="111" s="1"/>
  <c r="G2840" i="111" s="1"/>
  <c r="I2840" i="111" s="1"/>
  <c r="J2840" i="111" s="1"/>
  <c r="C2841" i="111"/>
  <c r="D2841" i="111" s="1"/>
  <c r="F2841" i="111" s="1"/>
  <c r="G2841" i="111" s="1"/>
  <c r="I2841" i="111" s="1"/>
  <c r="J2841" i="111" s="1"/>
  <c r="C2842" i="111"/>
  <c r="D2842" i="111" s="1"/>
  <c r="F2842" i="111" s="1"/>
  <c r="G2842" i="111" s="1"/>
  <c r="I2842" i="111" s="1"/>
  <c r="J2842" i="111" s="1"/>
  <c r="C2843" i="111"/>
  <c r="D2843" i="111" s="1"/>
  <c r="F2843" i="111" s="1"/>
  <c r="G2843" i="111" s="1"/>
  <c r="I2843" i="111" s="1"/>
  <c r="J2843" i="111" s="1"/>
  <c r="C2844" i="111"/>
  <c r="D2844" i="111" s="1"/>
  <c r="F2844" i="111" s="1"/>
  <c r="G2844" i="111" s="1"/>
  <c r="I2844" i="111" s="1"/>
  <c r="J2844" i="111" s="1"/>
  <c r="C2845" i="111"/>
  <c r="D2845" i="111" s="1"/>
  <c r="F2845" i="111" s="1"/>
  <c r="G2845" i="111" s="1"/>
  <c r="I2845" i="111" s="1"/>
  <c r="J2845" i="111" s="1"/>
  <c r="C2846" i="111"/>
  <c r="D2846" i="111" s="1"/>
  <c r="F2846" i="111" s="1"/>
  <c r="G2846" i="111" s="1"/>
  <c r="I2846" i="111" s="1"/>
  <c r="J2846" i="111" s="1"/>
  <c r="C2847" i="111"/>
  <c r="D2847" i="111" s="1"/>
  <c r="F2847" i="111" s="1"/>
  <c r="G2847" i="111" s="1"/>
  <c r="I2847" i="111" s="1"/>
  <c r="J2847" i="111" s="1"/>
  <c r="C2848" i="111"/>
  <c r="D2848" i="111" s="1"/>
  <c r="F2848" i="111" s="1"/>
  <c r="G2848" i="111" s="1"/>
  <c r="I2848" i="111" s="1"/>
  <c r="J2848" i="111" s="1"/>
  <c r="C2849" i="111"/>
  <c r="D2849" i="111" s="1"/>
  <c r="F2849" i="111" s="1"/>
  <c r="G2849" i="111" s="1"/>
  <c r="I2849" i="111" s="1"/>
  <c r="J2849" i="111" s="1"/>
  <c r="C2850" i="111"/>
  <c r="D2850" i="111" s="1"/>
  <c r="F2850" i="111" s="1"/>
  <c r="G2850" i="111" s="1"/>
  <c r="I2850" i="111" s="1"/>
  <c r="J2850" i="111" s="1"/>
  <c r="C2851" i="111"/>
  <c r="D2851" i="111" s="1"/>
  <c r="F2851" i="111" s="1"/>
  <c r="G2851" i="111" s="1"/>
  <c r="I2851" i="111" s="1"/>
  <c r="J2851" i="111" s="1"/>
  <c r="C2852" i="111"/>
  <c r="D2852" i="111" s="1"/>
  <c r="F2852" i="111" s="1"/>
  <c r="G2852" i="111" s="1"/>
  <c r="I2852" i="111" s="1"/>
  <c r="J2852" i="111" s="1"/>
  <c r="C2853" i="111"/>
  <c r="D2853" i="111" s="1"/>
  <c r="F2853" i="111" s="1"/>
  <c r="G2853" i="111" s="1"/>
  <c r="I2853" i="111" s="1"/>
  <c r="J2853" i="111" s="1"/>
  <c r="C2854" i="111"/>
  <c r="D2854" i="111" s="1"/>
  <c r="F2854" i="111" s="1"/>
  <c r="G2854" i="111" s="1"/>
  <c r="I2854" i="111" s="1"/>
  <c r="J2854" i="111" s="1"/>
  <c r="C2855" i="111"/>
  <c r="D2855" i="111" s="1"/>
  <c r="F2855" i="111" s="1"/>
  <c r="G2855" i="111" s="1"/>
  <c r="I2855" i="111" s="1"/>
  <c r="J2855" i="111" s="1"/>
  <c r="C2856" i="111"/>
  <c r="D2856" i="111" s="1"/>
  <c r="F2856" i="111" s="1"/>
  <c r="G2856" i="111" s="1"/>
  <c r="I2856" i="111" s="1"/>
  <c r="J2856" i="111" s="1"/>
  <c r="C2857" i="111"/>
  <c r="D2857" i="111" s="1"/>
  <c r="F2857" i="111" s="1"/>
  <c r="G2857" i="111" s="1"/>
  <c r="I2857" i="111" s="1"/>
  <c r="J2857" i="111" s="1"/>
  <c r="C2858" i="111"/>
  <c r="D2858" i="111" s="1"/>
  <c r="F2858" i="111" s="1"/>
  <c r="G2858" i="111" s="1"/>
  <c r="I2858" i="111" s="1"/>
  <c r="J2858" i="111" s="1"/>
  <c r="C2859" i="111"/>
  <c r="D2859" i="111" s="1"/>
  <c r="F2859" i="111" s="1"/>
  <c r="G2859" i="111" s="1"/>
  <c r="I2859" i="111" s="1"/>
  <c r="J2859" i="111" s="1"/>
  <c r="C2860" i="111"/>
  <c r="D2860" i="111" s="1"/>
  <c r="F2860" i="111" s="1"/>
  <c r="G2860" i="111" s="1"/>
  <c r="I2860" i="111" s="1"/>
  <c r="J2860" i="111" s="1"/>
  <c r="C2861" i="111"/>
  <c r="D2861" i="111" s="1"/>
  <c r="F2861" i="111" s="1"/>
  <c r="G2861" i="111" s="1"/>
  <c r="I2861" i="111" s="1"/>
  <c r="J2861" i="111" s="1"/>
  <c r="C2862" i="111"/>
  <c r="D2862" i="111" s="1"/>
  <c r="F2862" i="111" s="1"/>
  <c r="G2862" i="111" s="1"/>
  <c r="I2862" i="111" s="1"/>
  <c r="J2862" i="111" s="1"/>
  <c r="C2863" i="111"/>
  <c r="D2863" i="111" s="1"/>
  <c r="F2863" i="111" s="1"/>
  <c r="G2863" i="111" s="1"/>
  <c r="I2863" i="111" s="1"/>
  <c r="J2863" i="111" s="1"/>
  <c r="C2864" i="111"/>
  <c r="D2864" i="111" s="1"/>
  <c r="F2864" i="111" s="1"/>
  <c r="G2864" i="111" s="1"/>
  <c r="I2864" i="111" s="1"/>
  <c r="J2864" i="111" s="1"/>
  <c r="C2865" i="111"/>
  <c r="D2865" i="111" s="1"/>
  <c r="F2865" i="111" s="1"/>
  <c r="G2865" i="111" s="1"/>
  <c r="I2865" i="111" s="1"/>
  <c r="J2865" i="111" s="1"/>
  <c r="C2866" i="111"/>
  <c r="D2866" i="111" s="1"/>
  <c r="F2866" i="111" s="1"/>
  <c r="G2866" i="111" s="1"/>
  <c r="I2866" i="111" s="1"/>
  <c r="J2866" i="111" s="1"/>
  <c r="C2867" i="111"/>
  <c r="D2867" i="111" s="1"/>
  <c r="F2867" i="111" s="1"/>
  <c r="G2867" i="111" s="1"/>
  <c r="I2867" i="111" s="1"/>
  <c r="J2867" i="111" s="1"/>
  <c r="C2868" i="111"/>
  <c r="D2868" i="111" s="1"/>
  <c r="F2868" i="111" s="1"/>
  <c r="G2868" i="111" s="1"/>
  <c r="I2868" i="111" s="1"/>
  <c r="J2868" i="111" s="1"/>
  <c r="C2869" i="111"/>
  <c r="D2869" i="111" s="1"/>
  <c r="F2869" i="111" s="1"/>
  <c r="G2869" i="111" s="1"/>
  <c r="I2869" i="111" s="1"/>
  <c r="J2869" i="111" s="1"/>
  <c r="C2870" i="111"/>
  <c r="D2870" i="111" s="1"/>
  <c r="F2870" i="111" s="1"/>
  <c r="G2870" i="111" s="1"/>
  <c r="I2870" i="111" s="1"/>
  <c r="J2870" i="111" s="1"/>
  <c r="C2871" i="111"/>
  <c r="D2871" i="111" s="1"/>
  <c r="F2871" i="111" s="1"/>
  <c r="G2871" i="111" s="1"/>
  <c r="I2871" i="111" s="1"/>
  <c r="J2871" i="111" s="1"/>
  <c r="C2872" i="111"/>
  <c r="D2872" i="111" s="1"/>
  <c r="F2872" i="111" s="1"/>
  <c r="G2872" i="111" s="1"/>
  <c r="I2872" i="111" s="1"/>
  <c r="J2872" i="111" s="1"/>
  <c r="C2873" i="111"/>
  <c r="D2873" i="111" s="1"/>
  <c r="F2873" i="111" s="1"/>
  <c r="G2873" i="111" s="1"/>
  <c r="I2873" i="111" s="1"/>
  <c r="J2873" i="111" s="1"/>
  <c r="C2874" i="111"/>
  <c r="D2874" i="111" s="1"/>
  <c r="F2874" i="111" s="1"/>
  <c r="G2874" i="111" s="1"/>
  <c r="I2874" i="111" s="1"/>
  <c r="J2874" i="111" s="1"/>
  <c r="C2875" i="111"/>
  <c r="D2875" i="111" s="1"/>
  <c r="F2875" i="111" s="1"/>
  <c r="G2875" i="111" s="1"/>
  <c r="I2875" i="111" s="1"/>
  <c r="J2875" i="111" s="1"/>
  <c r="C2876" i="111"/>
  <c r="D2876" i="111" s="1"/>
  <c r="F2876" i="111" s="1"/>
  <c r="G2876" i="111" s="1"/>
  <c r="I2876" i="111" s="1"/>
  <c r="J2876" i="111" s="1"/>
  <c r="C2877" i="111"/>
  <c r="D2877" i="111" s="1"/>
  <c r="F2877" i="111" s="1"/>
  <c r="G2877" i="111" s="1"/>
  <c r="I2877" i="111" s="1"/>
  <c r="J2877" i="111" s="1"/>
  <c r="C2878" i="111"/>
  <c r="D2878" i="111" s="1"/>
  <c r="F2878" i="111" s="1"/>
  <c r="G2878" i="111" s="1"/>
  <c r="I2878" i="111" s="1"/>
  <c r="J2878" i="111" s="1"/>
  <c r="C2879" i="111"/>
  <c r="D2879" i="111" s="1"/>
  <c r="F2879" i="111" s="1"/>
  <c r="G2879" i="111" s="1"/>
  <c r="I2879" i="111" s="1"/>
  <c r="J2879" i="111" s="1"/>
  <c r="C2880" i="111"/>
  <c r="D2880" i="111" s="1"/>
  <c r="F2880" i="111" s="1"/>
  <c r="G2880" i="111" s="1"/>
  <c r="I2880" i="111" s="1"/>
  <c r="J2880" i="111" s="1"/>
  <c r="C2881" i="111"/>
  <c r="D2881" i="111" s="1"/>
  <c r="F2881" i="111" s="1"/>
  <c r="G2881" i="111" s="1"/>
  <c r="I2881" i="111" s="1"/>
  <c r="J2881" i="111" s="1"/>
  <c r="C2882" i="111"/>
  <c r="D2882" i="111" s="1"/>
  <c r="F2882" i="111" s="1"/>
  <c r="G2882" i="111" s="1"/>
  <c r="I2882" i="111" s="1"/>
  <c r="J2882" i="111" s="1"/>
  <c r="C2883" i="111"/>
  <c r="D2883" i="111" s="1"/>
  <c r="F2883" i="111" s="1"/>
  <c r="G2883" i="111" s="1"/>
  <c r="I2883" i="111" s="1"/>
  <c r="J2883" i="111" s="1"/>
  <c r="C2884" i="111"/>
  <c r="D2884" i="111" s="1"/>
  <c r="F2884" i="111" s="1"/>
  <c r="G2884" i="111" s="1"/>
  <c r="I2884" i="111" s="1"/>
  <c r="J2884" i="111" s="1"/>
  <c r="C2885" i="111"/>
  <c r="D2885" i="111" s="1"/>
  <c r="F2885" i="111" s="1"/>
  <c r="G2885" i="111" s="1"/>
  <c r="I2885" i="111" s="1"/>
  <c r="J2885" i="111" s="1"/>
  <c r="C2886" i="111"/>
  <c r="D2886" i="111" s="1"/>
  <c r="F2886" i="111" s="1"/>
  <c r="G2886" i="111" s="1"/>
  <c r="I2886" i="111" s="1"/>
  <c r="J2886" i="111" s="1"/>
  <c r="C2887" i="111"/>
  <c r="D2887" i="111" s="1"/>
  <c r="F2887" i="111" s="1"/>
  <c r="G2887" i="111" s="1"/>
  <c r="I2887" i="111" s="1"/>
  <c r="J2887" i="111" s="1"/>
  <c r="C2888" i="111"/>
  <c r="D2888" i="111" s="1"/>
  <c r="F2888" i="111" s="1"/>
  <c r="G2888" i="111" s="1"/>
  <c r="I2888" i="111" s="1"/>
  <c r="J2888" i="111" s="1"/>
  <c r="C2889" i="111"/>
  <c r="D2889" i="111" s="1"/>
  <c r="F2889" i="111" s="1"/>
  <c r="G2889" i="111" s="1"/>
  <c r="I2889" i="111" s="1"/>
  <c r="J2889" i="111" s="1"/>
  <c r="C2890" i="111"/>
  <c r="D2890" i="111" s="1"/>
  <c r="F2890" i="111" s="1"/>
  <c r="G2890" i="111" s="1"/>
  <c r="I2890" i="111" s="1"/>
  <c r="J2890" i="111" s="1"/>
  <c r="C2891" i="111"/>
  <c r="D2891" i="111" s="1"/>
  <c r="F2891" i="111" s="1"/>
  <c r="G2891" i="111" s="1"/>
  <c r="I2891" i="111" s="1"/>
  <c r="J2891" i="111" s="1"/>
  <c r="C2892" i="111"/>
  <c r="D2892" i="111" s="1"/>
  <c r="F2892" i="111" s="1"/>
  <c r="G2892" i="111" s="1"/>
  <c r="I2892" i="111" s="1"/>
  <c r="J2892" i="111" s="1"/>
  <c r="C2893" i="111"/>
  <c r="D2893" i="111" s="1"/>
  <c r="F2893" i="111" s="1"/>
  <c r="G2893" i="111" s="1"/>
  <c r="I2893" i="111" s="1"/>
  <c r="J2893" i="111" s="1"/>
  <c r="C2894" i="111"/>
  <c r="D2894" i="111" s="1"/>
  <c r="F2894" i="111" s="1"/>
  <c r="G2894" i="111" s="1"/>
  <c r="I2894" i="111" s="1"/>
  <c r="J2894" i="111" s="1"/>
  <c r="C2895" i="111"/>
  <c r="D2895" i="111" s="1"/>
  <c r="F2895" i="111" s="1"/>
  <c r="G2895" i="111" s="1"/>
  <c r="I2895" i="111" s="1"/>
  <c r="J2895" i="111" s="1"/>
  <c r="C2896" i="111"/>
  <c r="D2896" i="111" s="1"/>
  <c r="F2896" i="111" s="1"/>
  <c r="G2896" i="111" s="1"/>
  <c r="I2896" i="111" s="1"/>
  <c r="J2896" i="111" s="1"/>
  <c r="C2897" i="111"/>
  <c r="D2897" i="111" s="1"/>
  <c r="F2897" i="111" s="1"/>
  <c r="G2897" i="111" s="1"/>
  <c r="I2897" i="111" s="1"/>
  <c r="J2897" i="111" s="1"/>
  <c r="C2898" i="111"/>
  <c r="D2898" i="111" s="1"/>
  <c r="F2898" i="111" s="1"/>
  <c r="G2898" i="111" s="1"/>
  <c r="I2898" i="111" s="1"/>
  <c r="J2898" i="111" s="1"/>
  <c r="C2899" i="111"/>
  <c r="D2899" i="111" s="1"/>
  <c r="F2899" i="111" s="1"/>
  <c r="G2899" i="111" s="1"/>
  <c r="I2899" i="111" s="1"/>
  <c r="J2899" i="111" s="1"/>
  <c r="C2900" i="111"/>
  <c r="D2900" i="111" s="1"/>
  <c r="F2900" i="111" s="1"/>
  <c r="G2900" i="111" s="1"/>
  <c r="I2900" i="111" s="1"/>
  <c r="J2900" i="111" s="1"/>
  <c r="C2901" i="111"/>
  <c r="D2901" i="111" s="1"/>
  <c r="F2901" i="111" s="1"/>
  <c r="G2901" i="111" s="1"/>
  <c r="I2901" i="111" s="1"/>
  <c r="J2901" i="111" s="1"/>
  <c r="C2902" i="111"/>
  <c r="D2902" i="111" s="1"/>
  <c r="F2902" i="111" s="1"/>
  <c r="G2902" i="111" s="1"/>
  <c r="I2902" i="111" s="1"/>
  <c r="J2902" i="111" s="1"/>
  <c r="C2903" i="111"/>
  <c r="D2903" i="111" s="1"/>
  <c r="F2903" i="111" s="1"/>
  <c r="G2903" i="111" s="1"/>
  <c r="I2903" i="111" s="1"/>
  <c r="J2903" i="111" s="1"/>
  <c r="C2904" i="111"/>
  <c r="D2904" i="111" s="1"/>
  <c r="F2904" i="111" s="1"/>
  <c r="G2904" i="111" s="1"/>
  <c r="I2904" i="111" s="1"/>
  <c r="J2904" i="111" s="1"/>
  <c r="C2905" i="111"/>
  <c r="D2905" i="111" s="1"/>
  <c r="F2905" i="111" s="1"/>
  <c r="G2905" i="111" s="1"/>
  <c r="I2905" i="111" s="1"/>
  <c r="J2905" i="111" s="1"/>
  <c r="C2906" i="111"/>
  <c r="D2906" i="111" s="1"/>
  <c r="F2906" i="111" s="1"/>
  <c r="G2906" i="111" s="1"/>
  <c r="I2906" i="111" s="1"/>
  <c r="J2906" i="111" s="1"/>
  <c r="C2907" i="111"/>
  <c r="D2907" i="111" s="1"/>
  <c r="F2907" i="111" s="1"/>
  <c r="G2907" i="111" s="1"/>
  <c r="I2907" i="111" s="1"/>
  <c r="J2907" i="111" s="1"/>
  <c r="C2908" i="111"/>
  <c r="D2908" i="111" s="1"/>
  <c r="F2908" i="111" s="1"/>
  <c r="G2908" i="111" s="1"/>
  <c r="I2908" i="111" s="1"/>
  <c r="J2908" i="111" s="1"/>
  <c r="C2909" i="111"/>
  <c r="D2909" i="111" s="1"/>
  <c r="F2909" i="111" s="1"/>
  <c r="G2909" i="111" s="1"/>
  <c r="I2909" i="111" s="1"/>
  <c r="J2909" i="111" s="1"/>
  <c r="C2910" i="111"/>
  <c r="D2910" i="111" s="1"/>
  <c r="F2910" i="111" s="1"/>
  <c r="G2910" i="111" s="1"/>
  <c r="I2910" i="111" s="1"/>
  <c r="J2910" i="111" s="1"/>
  <c r="C2911" i="111"/>
  <c r="D2911" i="111" s="1"/>
  <c r="F2911" i="111" s="1"/>
  <c r="G2911" i="111" s="1"/>
  <c r="I2911" i="111" s="1"/>
  <c r="J2911" i="111" s="1"/>
  <c r="C2912" i="111"/>
  <c r="D2912" i="111" s="1"/>
  <c r="F2912" i="111" s="1"/>
  <c r="G2912" i="111" s="1"/>
  <c r="I2912" i="111" s="1"/>
  <c r="J2912" i="111" s="1"/>
  <c r="C2913" i="111"/>
  <c r="D2913" i="111" s="1"/>
  <c r="F2913" i="111" s="1"/>
  <c r="G2913" i="111" s="1"/>
  <c r="I2913" i="111" s="1"/>
  <c r="J2913" i="111" s="1"/>
  <c r="C2914" i="111"/>
  <c r="D2914" i="111" s="1"/>
  <c r="F2914" i="111" s="1"/>
  <c r="G2914" i="111" s="1"/>
  <c r="I2914" i="111" s="1"/>
  <c r="J2914" i="111" s="1"/>
  <c r="C2915" i="111"/>
  <c r="D2915" i="111" s="1"/>
  <c r="F2915" i="111" s="1"/>
  <c r="G2915" i="111" s="1"/>
  <c r="I2915" i="111" s="1"/>
  <c r="J2915" i="111" s="1"/>
  <c r="C2916" i="111"/>
  <c r="D2916" i="111" s="1"/>
  <c r="F2916" i="111" s="1"/>
  <c r="G2916" i="111" s="1"/>
  <c r="I2916" i="111" s="1"/>
  <c r="J2916" i="111" s="1"/>
  <c r="C2917" i="111"/>
  <c r="D2917" i="111" s="1"/>
  <c r="F2917" i="111" s="1"/>
  <c r="G2917" i="111" s="1"/>
  <c r="I2917" i="111" s="1"/>
  <c r="J2917" i="111" s="1"/>
  <c r="C2918" i="111"/>
  <c r="D2918" i="111" s="1"/>
  <c r="F2918" i="111" s="1"/>
  <c r="G2918" i="111" s="1"/>
  <c r="I2918" i="111" s="1"/>
  <c r="J2918" i="111" s="1"/>
  <c r="C2919" i="111"/>
  <c r="D2919" i="111" s="1"/>
  <c r="F2919" i="111" s="1"/>
  <c r="G2919" i="111" s="1"/>
  <c r="I2919" i="111" s="1"/>
  <c r="J2919" i="111" s="1"/>
  <c r="C2920" i="111"/>
  <c r="D2920" i="111" s="1"/>
  <c r="F2920" i="111" s="1"/>
  <c r="G2920" i="111" s="1"/>
  <c r="I2920" i="111" s="1"/>
  <c r="J2920" i="111" s="1"/>
  <c r="C2921" i="111"/>
  <c r="D2921" i="111" s="1"/>
  <c r="F2921" i="111" s="1"/>
  <c r="G2921" i="111" s="1"/>
  <c r="I2921" i="111" s="1"/>
  <c r="J2921" i="111" s="1"/>
  <c r="C2922" i="111"/>
  <c r="D2922" i="111" s="1"/>
  <c r="F2922" i="111" s="1"/>
  <c r="G2922" i="111" s="1"/>
  <c r="I2922" i="111" s="1"/>
  <c r="J2922" i="111" s="1"/>
  <c r="C2923" i="111"/>
  <c r="D2923" i="111" s="1"/>
  <c r="F2923" i="111" s="1"/>
  <c r="G2923" i="111" s="1"/>
  <c r="I2923" i="111" s="1"/>
  <c r="J2923" i="111" s="1"/>
  <c r="C2924" i="111"/>
  <c r="D2924" i="111" s="1"/>
  <c r="F2924" i="111" s="1"/>
  <c r="G2924" i="111" s="1"/>
  <c r="I2924" i="111" s="1"/>
  <c r="J2924" i="111" s="1"/>
  <c r="C2925" i="111"/>
  <c r="D2925" i="111" s="1"/>
  <c r="F2925" i="111" s="1"/>
  <c r="G2925" i="111" s="1"/>
  <c r="I2925" i="111" s="1"/>
  <c r="J2925" i="111" s="1"/>
  <c r="C2926" i="111"/>
  <c r="D2926" i="111" s="1"/>
  <c r="F2926" i="111" s="1"/>
  <c r="G2926" i="111" s="1"/>
  <c r="I2926" i="111" s="1"/>
  <c r="J2926" i="111" s="1"/>
  <c r="C2927" i="111"/>
  <c r="D2927" i="111" s="1"/>
  <c r="F2927" i="111" s="1"/>
  <c r="G2927" i="111" s="1"/>
  <c r="I2927" i="111" s="1"/>
  <c r="J2927" i="111" s="1"/>
  <c r="C2928" i="111"/>
  <c r="D2928" i="111" s="1"/>
  <c r="F2928" i="111" s="1"/>
  <c r="G2928" i="111" s="1"/>
  <c r="I2928" i="111" s="1"/>
  <c r="J2928" i="111" s="1"/>
  <c r="C2929" i="111"/>
  <c r="D2929" i="111" s="1"/>
  <c r="F2929" i="111" s="1"/>
  <c r="G2929" i="111" s="1"/>
  <c r="I2929" i="111" s="1"/>
  <c r="J2929" i="111" s="1"/>
  <c r="C2930" i="111"/>
  <c r="D2930" i="111" s="1"/>
  <c r="F2930" i="111" s="1"/>
  <c r="G2930" i="111" s="1"/>
  <c r="I2930" i="111" s="1"/>
  <c r="J2930" i="111" s="1"/>
  <c r="C2931" i="111"/>
  <c r="D2931" i="111" s="1"/>
  <c r="F2931" i="111" s="1"/>
  <c r="G2931" i="111" s="1"/>
  <c r="I2931" i="111" s="1"/>
  <c r="J2931" i="111" s="1"/>
  <c r="C2932" i="111"/>
  <c r="D2932" i="111" s="1"/>
  <c r="F2932" i="111" s="1"/>
  <c r="G2932" i="111" s="1"/>
  <c r="I2932" i="111" s="1"/>
  <c r="J2932" i="111" s="1"/>
  <c r="C2933" i="111"/>
  <c r="D2933" i="111" s="1"/>
  <c r="F2933" i="111" s="1"/>
  <c r="G2933" i="111" s="1"/>
  <c r="I2933" i="111" s="1"/>
  <c r="J2933" i="111" s="1"/>
  <c r="C2934" i="111"/>
  <c r="D2934" i="111" s="1"/>
  <c r="F2934" i="111" s="1"/>
  <c r="G2934" i="111" s="1"/>
  <c r="I2934" i="111" s="1"/>
  <c r="J2934" i="111" s="1"/>
  <c r="C2935" i="111"/>
  <c r="D2935" i="111" s="1"/>
  <c r="F2935" i="111" s="1"/>
  <c r="G2935" i="111" s="1"/>
  <c r="I2935" i="111" s="1"/>
  <c r="J2935" i="111" s="1"/>
  <c r="C2936" i="111"/>
  <c r="D2936" i="111" s="1"/>
  <c r="F2936" i="111" s="1"/>
  <c r="G2936" i="111" s="1"/>
  <c r="I2936" i="111" s="1"/>
  <c r="J2936" i="111" s="1"/>
  <c r="C2937" i="111"/>
  <c r="D2937" i="111" s="1"/>
  <c r="F2937" i="111" s="1"/>
  <c r="G2937" i="111" s="1"/>
  <c r="I2937" i="111" s="1"/>
  <c r="J2937" i="111" s="1"/>
  <c r="C2938" i="111"/>
  <c r="D2938" i="111" s="1"/>
  <c r="F2938" i="111" s="1"/>
  <c r="G2938" i="111" s="1"/>
  <c r="I2938" i="111" s="1"/>
  <c r="J2938" i="111" s="1"/>
  <c r="C2939" i="111"/>
  <c r="D2939" i="111" s="1"/>
  <c r="F2939" i="111" s="1"/>
  <c r="G2939" i="111" s="1"/>
  <c r="I2939" i="111" s="1"/>
  <c r="J2939" i="111" s="1"/>
  <c r="C2940" i="111"/>
  <c r="D2940" i="111" s="1"/>
  <c r="F2940" i="111" s="1"/>
  <c r="G2940" i="111" s="1"/>
  <c r="I2940" i="111" s="1"/>
  <c r="J2940" i="111" s="1"/>
  <c r="C2941" i="111"/>
  <c r="D2941" i="111" s="1"/>
  <c r="F2941" i="111" s="1"/>
  <c r="G2941" i="111" s="1"/>
  <c r="I2941" i="111" s="1"/>
  <c r="J2941" i="111" s="1"/>
  <c r="C2942" i="111"/>
  <c r="D2942" i="111" s="1"/>
  <c r="F2942" i="111" s="1"/>
  <c r="G2942" i="111" s="1"/>
  <c r="I2942" i="111" s="1"/>
  <c r="J2942" i="111" s="1"/>
  <c r="C2943" i="111"/>
  <c r="D2943" i="111" s="1"/>
  <c r="F2943" i="111" s="1"/>
  <c r="G2943" i="111" s="1"/>
  <c r="I2943" i="111" s="1"/>
  <c r="J2943" i="111" s="1"/>
  <c r="C2944" i="111"/>
  <c r="D2944" i="111" s="1"/>
  <c r="F2944" i="111" s="1"/>
  <c r="G2944" i="111" s="1"/>
  <c r="I2944" i="111" s="1"/>
  <c r="J2944" i="111" s="1"/>
  <c r="C2945" i="111"/>
  <c r="D2945" i="111" s="1"/>
  <c r="F2945" i="111" s="1"/>
  <c r="G2945" i="111" s="1"/>
  <c r="I2945" i="111" s="1"/>
  <c r="J2945" i="111" s="1"/>
  <c r="C2946" i="111"/>
  <c r="D2946" i="111" s="1"/>
  <c r="F2946" i="111" s="1"/>
  <c r="G2946" i="111" s="1"/>
  <c r="I2946" i="111" s="1"/>
  <c r="J2946" i="111" s="1"/>
  <c r="C2947" i="111"/>
  <c r="D2947" i="111" s="1"/>
  <c r="F2947" i="111" s="1"/>
  <c r="G2947" i="111" s="1"/>
  <c r="I2947" i="111" s="1"/>
  <c r="J2947" i="111" s="1"/>
  <c r="C2948" i="111"/>
  <c r="D2948" i="111" s="1"/>
  <c r="F2948" i="111" s="1"/>
  <c r="G2948" i="111" s="1"/>
  <c r="I2948" i="111" s="1"/>
  <c r="J2948" i="111" s="1"/>
  <c r="C2949" i="111"/>
  <c r="D2949" i="111" s="1"/>
  <c r="F2949" i="111" s="1"/>
  <c r="G2949" i="111" s="1"/>
  <c r="I2949" i="111" s="1"/>
  <c r="J2949" i="111" s="1"/>
  <c r="C2950" i="111"/>
  <c r="D2950" i="111" s="1"/>
  <c r="F2950" i="111" s="1"/>
  <c r="G2950" i="111" s="1"/>
  <c r="I2950" i="111" s="1"/>
  <c r="J2950" i="111" s="1"/>
  <c r="C2951" i="111"/>
  <c r="D2951" i="111" s="1"/>
  <c r="F2951" i="111" s="1"/>
  <c r="G2951" i="111" s="1"/>
  <c r="I2951" i="111" s="1"/>
  <c r="J2951" i="111" s="1"/>
  <c r="C2952" i="111"/>
  <c r="D2952" i="111" s="1"/>
  <c r="F2952" i="111" s="1"/>
  <c r="G2952" i="111" s="1"/>
  <c r="I2952" i="111" s="1"/>
  <c r="J2952" i="111" s="1"/>
  <c r="C2953" i="111"/>
  <c r="D2953" i="111" s="1"/>
  <c r="F2953" i="111" s="1"/>
  <c r="G2953" i="111" s="1"/>
  <c r="I2953" i="111" s="1"/>
  <c r="J2953" i="111" s="1"/>
  <c r="C2954" i="111"/>
  <c r="D2954" i="111" s="1"/>
  <c r="F2954" i="111" s="1"/>
  <c r="G2954" i="111" s="1"/>
  <c r="I2954" i="111" s="1"/>
  <c r="J2954" i="111" s="1"/>
  <c r="C2955" i="111"/>
  <c r="D2955" i="111" s="1"/>
  <c r="F2955" i="111" s="1"/>
  <c r="G2955" i="111" s="1"/>
  <c r="I2955" i="111" s="1"/>
  <c r="J2955" i="111" s="1"/>
  <c r="C2956" i="111"/>
  <c r="D2956" i="111" s="1"/>
  <c r="F2956" i="111" s="1"/>
  <c r="G2956" i="111" s="1"/>
  <c r="I2956" i="111" s="1"/>
  <c r="J2956" i="111" s="1"/>
  <c r="C2957" i="111"/>
  <c r="D2957" i="111" s="1"/>
  <c r="F2957" i="111" s="1"/>
  <c r="G2957" i="111" s="1"/>
  <c r="I2957" i="111" s="1"/>
  <c r="J2957" i="111" s="1"/>
  <c r="C2958" i="111"/>
  <c r="D2958" i="111" s="1"/>
  <c r="F2958" i="111" s="1"/>
  <c r="G2958" i="111" s="1"/>
  <c r="I2958" i="111" s="1"/>
  <c r="J2958" i="111" s="1"/>
  <c r="C2959" i="111"/>
  <c r="D2959" i="111" s="1"/>
  <c r="F2959" i="111" s="1"/>
  <c r="G2959" i="111" s="1"/>
  <c r="I2959" i="111" s="1"/>
  <c r="J2959" i="111" s="1"/>
  <c r="C2960" i="111"/>
  <c r="D2960" i="111" s="1"/>
  <c r="F2960" i="111" s="1"/>
  <c r="G2960" i="111" s="1"/>
  <c r="I2960" i="111" s="1"/>
  <c r="J2960" i="111" s="1"/>
  <c r="C2961" i="111"/>
  <c r="D2961" i="111" s="1"/>
  <c r="F2961" i="111" s="1"/>
  <c r="G2961" i="111" s="1"/>
  <c r="I2961" i="111" s="1"/>
  <c r="J2961" i="111" s="1"/>
  <c r="C2962" i="111"/>
  <c r="D2962" i="111" s="1"/>
  <c r="F2962" i="111" s="1"/>
  <c r="G2962" i="111" s="1"/>
  <c r="I2962" i="111" s="1"/>
  <c r="J2962" i="111" s="1"/>
  <c r="C2963" i="111"/>
  <c r="D2963" i="111" s="1"/>
  <c r="F2963" i="111" s="1"/>
  <c r="G2963" i="111" s="1"/>
  <c r="I2963" i="111" s="1"/>
  <c r="J2963" i="111" s="1"/>
  <c r="C2964" i="111"/>
  <c r="D2964" i="111" s="1"/>
  <c r="F2964" i="111" s="1"/>
  <c r="G2964" i="111" s="1"/>
  <c r="I2964" i="111" s="1"/>
  <c r="J2964" i="111" s="1"/>
  <c r="C2965" i="111"/>
  <c r="D2965" i="111" s="1"/>
  <c r="F2965" i="111" s="1"/>
  <c r="G2965" i="111" s="1"/>
  <c r="I2965" i="111" s="1"/>
  <c r="J2965" i="111" s="1"/>
  <c r="C2966" i="111"/>
  <c r="D2966" i="111" s="1"/>
  <c r="F2966" i="111" s="1"/>
  <c r="G2966" i="111" s="1"/>
  <c r="I2966" i="111" s="1"/>
  <c r="J2966" i="111" s="1"/>
  <c r="C2967" i="111"/>
  <c r="D2967" i="111" s="1"/>
  <c r="F2967" i="111" s="1"/>
  <c r="G2967" i="111" s="1"/>
  <c r="I2967" i="111" s="1"/>
  <c r="J2967" i="111" s="1"/>
  <c r="C2968" i="111"/>
  <c r="D2968" i="111" s="1"/>
  <c r="F2968" i="111" s="1"/>
  <c r="G2968" i="111" s="1"/>
  <c r="I2968" i="111" s="1"/>
  <c r="J2968" i="111" s="1"/>
  <c r="C2969" i="111"/>
  <c r="D2969" i="111" s="1"/>
  <c r="F2969" i="111" s="1"/>
  <c r="G2969" i="111" s="1"/>
  <c r="I2969" i="111" s="1"/>
  <c r="J2969" i="111" s="1"/>
  <c r="C2970" i="111"/>
  <c r="D2970" i="111" s="1"/>
  <c r="F2970" i="111" s="1"/>
  <c r="G2970" i="111" s="1"/>
  <c r="I2970" i="111" s="1"/>
  <c r="J2970" i="111" s="1"/>
  <c r="C2971" i="111"/>
  <c r="D2971" i="111" s="1"/>
  <c r="F2971" i="111" s="1"/>
  <c r="G2971" i="111" s="1"/>
  <c r="I2971" i="111" s="1"/>
  <c r="J2971" i="111" s="1"/>
  <c r="C2972" i="111"/>
  <c r="D2972" i="111" s="1"/>
  <c r="F2972" i="111" s="1"/>
  <c r="G2972" i="111" s="1"/>
  <c r="I2972" i="111" s="1"/>
  <c r="J2972" i="111" s="1"/>
  <c r="C2973" i="111"/>
  <c r="D2973" i="111" s="1"/>
  <c r="F2973" i="111" s="1"/>
  <c r="G2973" i="111" s="1"/>
  <c r="I2973" i="111" s="1"/>
  <c r="J2973" i="111" s="1"/>
  <c r="C2974" i="111"/>
  <c r="D2974" i="111" s="1"/>
  <c r="F2974" i="111" s="1"/>
  <c r="G2974" i="111" s="1"/>
  <c r="I2974" i="111" s="1"/>
  <c r="J2974" i="111" s="1"/>
  <c r="C2975" i="111"/>
  <c r="D2975" i="111" s="1"/>
  <c r="F2975" i="111" s="1"/>
  <c r="G2975" i="111" s="1"/>
  <c r="I2975" i="111" s="1"/>
  <c r="J2975" i="111" s="1"/>
  <c r="C2976" i="111"/>
  <c r="D2976" i="111" s="1"/>
  <c r="F2976" i="111" s="1"/>
  <c r="G2976" i="111" s="1"/>
  <c r="I2976" i="111" s="1"/>
  <c r="J2976" i="111" s="1"/>
  <c r="C2977" i="111"/>
  <c r="D2977" i="111" s="1"/>
  <c r="F2977" i="111" s="1"/>
  <c r="G2977" i="111" s="1"/>
  <c r="I2977" i="111" s="1"/>
  <c r="J2977" i="111" s="1"/>
  <c r="C2978" i="111"/>
  <c r="D2978" i="111" s="1"/>
  <c r="F2978" i="111" s="1"/>
  <c r="G2978" i="111" s="1"/>
  <c r="I2978" i="111" s="1"/>
  <c r="J2978" i="111" s="1"/>
  <c r="C2979" i="111"/>
  <c r="D2979" i="111" s="1"/>
  <c r="F2979" i="111" s="1"/>
  <c r="G2979" i="111" s="1"/>
  <c r="I2979" i="111" s="1"/>
  <c r="J2979" i="111" s="1"/>
  <c r="C2980" i="111"/>
  <c r="D2980" i="111" s="1"/>
  <c r="F2980" i="111" s="1"/>
  <c r="G2980" i="111" s="1"/>
  <c r="I2980" i="111" s="1"/>
  <c r="J2980" i="111" s="1"/>
  <c r="C2981" i="111"/>
  <c r="D2981" i="111" s="1"/>
  <c r="F2981" i="111" s="1"/>
  <c r="G2981" i="111" s="1"/>
  <c r="I2981" i="111" s="1"/>
  <c r="J2981" i="111" s="1"/>
  <c r="C2982" i="111"/>
  <c r="D2982" i="111" s="1"/>
  <c r="F2982" i="111" s="1"/>
  <c r="G2982" i="111" s="1"/>
  <c r="I2982" i="111" s="1"/>
  <c r="J2982" i="111" s="1"/>
  <c r="C2983" i="111"/>
  <c r="D2983" i="111" s="1"/>
  <c r="F2983" i="111" s="1"/>
  <c r="G2983" i="111" s="1"/>
  <c r="I2983" i="111" s="1"/>
  <c r="J2983" i="111" s="1"/>
  <c r="C2984" i="111"/>
  <c r="D2984" i="111" s="1"/>
  <c r="F2984" i="111" s="1"/>
  <c r="G2984" i="111" s="1"/>
  <c r="I2984" i="111" s="1"/>
  <c r="J2984" i="111" s="1"/>
  <c r="C2985" i="111"/>
  <c r="D2985" i="111" s="1"/>
  <c r="F2985" i="111" s="1"/>
  <c r="G2985" i="111" s="1"/>
  <c r="I2985" i="111" s="1"/>
  <c r="J2985" i="111" s="1"/>
  <c r="C2986" i="111"/>
  <c r="D2986" i="111" s="1"/>
  <c r="F2986" i="111" s="1"/>
  <c r="G2986" i="111" s="1"/>
  <c r="I2986" i="111" s="1"/>
  <c r="J2986" i="111" s="1"/>
  <c r="C2987" i="111"/>
  <c r="D2987" i="111" s="1"/>
  <c r="F2987" i="111" s="1"/>
  <c r="G2987" i="111" s="1"/>
  <c r="I2987" i="111" s="1"/>
  <c r="J2987" i="111" s="1"/>
  <c r="C2988" i="111"/>
  <c r="D2988" i="111" s="1"/>
  <c r="F2988" i="111" s="1"/>
  <c r="G2988" i="111" s="1"/>
  <c r="I2988" i="111" s="1"/>
  <c r="J2988" i="111" s="1"/>
  <c r="C2989" i="111"/>
  <c r="D2989" i="111" s="1"/>
  <c r="F2989" i="111" s="1"/>
  <c r="G2989" i="111" s="1"/>
  <c r="I2989" i="111" s="1"/>
  <c r="J2989" i="111" s="1"/>
  <c r="C2990" i="111"/>
  <c r="D2990" i="111" s="1"/>
  <c r="F2990" i="111" s="1"/>
  <c r="G2990" i="111" s="1"/>
  <c r="I2990" i="111" s="1"/>
  <c r="J2990" i="111" s="1"/>
  <c r="C2991" i="111"/>
  <c r="D2991" i="111" s="1"/>
  <c r="F2991" i="111" s="1"/>
  <c r="G2991" i="111" s="1"/>
  <c r="I2991" i="111" s="1"/>
  <c r="J2991" i="111" s="1"/>
  <c r="C2992" i="111"/>
  <c r="D2992" i="111" s="1"/>
  <c r="F2992" i="111" s="1"/>
  <c r="G2992" i="111" s="1"/>
  <c r="I2992" i="111" s="1"/>
  <c r="J2992" i="111" s="1"/>
  <c r="C2993" i="111"/>
  <c r="D2993" i="111" s="1"/>
  <c r="F2993" i="111" s="1"/>
  <c r="G2993" i="111" s="1"/>
  <c r="I2993" i="111" s="1"/>
  <c r="J2993" i="111" s="1"/>
  <c r="C2994" i="111"/>
  <c r="D2994" i="111" s="1"/>
  <c r="F2994" i="111" s="1"/>
  <c r="G2994" i="111" s="1"/>
  <c r="I2994" i="111" s="1"/>
  <c r="J2994" i="111" s="1"/>
  <c r="C2995" i="111"/>
  <c r="D2995" i="111" s="1"/>
  <c r="F2995" i="111" s="1"/>
  <c r="G2995" i="111" s="1"/>
  <c r="I2995" i="111" s="1"/>
  <c r="J2995" i="111" s="1"/>
  <c r="C2996" i="111"/>
  <c r="D2996" i="111" s="1"/>
  <c r="F2996" i="111" s="1"/>
  <c r="G2996" i="111" s="1"/>
  <c r="I2996" i="111" s="1"/>
  <c r="J2996" i="111" s="1"/>
  <c r="C2997" i="111"/>
  <c r="D2997" i="111" s="1"/>
  <c r="F2997" i="111" s="1"/>
  <c r="G2997" i="111" s="1"/>
  <c r="I2997" i="111" s="1"/>
  <c r="J2997" i="111" s="1"/>
  <c r="C2998" i="111"/>
  <c r="D2998" i="111" s="1"/>
  <c r="F2998" i="111" s="1"/>
  <c r="G2998" i="111" s="1"/>
  <c r="I2998" i="111" s="1"/>
  <c r="J2998" i="111" s="1"/>
  <c r="C2999" i="111"/>
  <c r="D2999" i="111" s="1"/>
  <c r="F2999" i="111" s="1"/>
  <c r="G2999" i="111" s="1"/>
  <c r="I2999" i="111" s="1"/>
  <c r="J2999" i="111" s="1"/>
  <c r="C3000" i="111"/>
  <c r="D3000" i="111" s="1"/>
  <c r="F3000" i="111" s="1"/>
  <c r="G3000" i="111" s="1"/>
  <c r="I3000" i="111" s="1"/>
  <c r="J3000" i="111" s="1"/>
  <c r="C3001" i="111"/>
  <c r="D3001" i="111" s="1"/>
  <c r="F3001" i="111" s="1"/>
  <c r="G3001" i="111" s="1"/>
  <c r="I3001" i="111" s="1"/>
  <c r="J3001" i="111" s="1"/>
  <c r="C3002" i="111"/>
  <c r="D3002" i="111" s="1"/>
  <c r="F3002" i="111" s="1"/>
  <c r="G3002" i="111" s="1"/>
  <c r="I3002" i="111" s="1"/>
  <c r="J3002" i="111" s="1"/>
  <c r="C3003" i="111"/>
  <c r="D3003" i="111" s="1"/>
  <c r="F3003" i="111" s="1"/>
  <c r="G3003" i="111" s="1"/>
  <c r="I3003" i="111" s="1"/>
  <c r="J3003" i="111" s="1"/>
  <c r="C3004" i="111"/>
  <c r="D3004" i="111" s="1"/>
  <c r="F3004" i="111" s="1"/>
  <c r="G3004" i="111" s="1"/>
  <c r="I3004" i="111" s="1"/>
  <c r="J3004" i="111" s="1"/>
  <c r="C3005" i="111"/>
  <c r="D3005" i="111" s="1"/>
  <c r="F3005" i="111" s="1"/>
  <c r="G3005" i="111" s="1"/>
  <c r="I3005" i="111" s="1"/>
  <c r="J3005" i="111" s="1"/>
  <c r="C3006" i="111"/>
  <c r="D3006" i="111" s="1"/>
  <c r="F3006" i="111" s="1"/>
  <c r="G3006" i="111" s="1"/>
  <c r="I3006" i="111" s="1"/>
  <c r="J3006" i="111" s="1"/>
  <c r="C3007" i="111"/>
  <c r="D3007" i="111" s="1"/>
  <c r="F3007" i="111" s="1"/>
  <c r="G3007" i="111" s="1"/>
  <c r="I3007" i="111" s="1"/>
  <c r="J3007" i="111" s="1"/>
  <c r="C3008" i="111"/>
  <c r="D3008" i="111" s="1"/>
  <c r="F3008" i="111" s="1"/>
  <c r="G3008" i="111" s="1"/>
  <c r="I3008" i="111" s="1"/>
  <c r="J3008" i="111" s="1"/>
  <c r="C3009" i="111"/>
  <c r="D3009" i="111" s="1"/>
  <c r="F3009" i="111" s="1"/>
  <c r="G3009" i="111" s="1"/>
  <c r="I3009" i="111" s="1"/>
  <c r="J3009" i="111" s="1"/>
  <c r="C3010" i="111"/>
  <c r="D3010" i="111" s="1"/>
  <c r="F3010" i="111" s="1"/>
  <c r="G3010" i="111" s="1"/>
  <c r="I3010" i="111" s="1"/>
  <c r="J3010" i="111" s="1"/>
  <c r="C3011" i="111"/>
  <c r="D3011" i="111" s="1"/>
  <c r="F3011" i="111" s="1"/>
  <c r="G3011" i="111" s="1"/>
  <c r="I3011" i="111" s="1"/>
  <c r="J3011" i="111" s="1"/>
  <c r="C3012" i="111"/>
  <c r="D3012" i="111" s="1"/>
  <c r="F3012" i="111" s="1"/>
  <c r="G3012" i="111" s="1"/>
  <c r="I3012" i="111" s="1"/>
  <c r="J3012" i="111" s="1"/>
  <c r="C3013" i="111"/>
  <c r="D3013" i="111" s="1"/>
  <c r="F3013" i="111" s="1"/>
  <c r="G3013" i="111" s="1"/>
  <c r="I3013" i="111" s="1"/>
  <c r="J3013" i="111" s="1"/>
  <c r="C3014" i="111"/>
  <c r="D3014" i="111" s="1"/>
  <c r="F3014" i="111" s="1"/>
  <c r="G3014" i="111" s="1"/>
  <c r="I3014" i="111" s="1"/>
  <c r="J3014" i="111" s="1"/>
  <c r="C3015" i="111"/>
  <c r="D3015" i="111" s="1"/>
  <c r="F3015" i="111" s="1"/>
  <c r="G3015" i="111" s="1"/>
  <c r="I3015" i="111" s="1"/>
  <c r="J3015" i="111" s="1"/>
  <c r="C3016" i="111"/>
  <c r="D3016" i="111" s="1"/>
  <c r="F3016" i="111" s="1"/>
  <c r="G3016" i="111" s="1"/>
  <c r="I3016" i="111" s="1"/>
  <c r="J3016" i="111" s="1"/>
  <c r="C3017" i="111"/>
  <c r="D3017" i="111" s="1"/>
  <c r="F3017" i="111" s="1"/>
  <c r="G3017" i="111" s="1"/>
  <c r="I3017" i="111" s="1"/>
  <c r="J3017" i="111" s="1"/>
  <c r="C3018" i="111"/>
  <c r="D3018" i="111" s="1"/>
  <c r="F3018" i="111" s="1"/>
  <c r="G3018" i="111" s="1"/>
  <c r="I3018" i="111" s="1"/>
  <c r="J3018" i="111" s="1"/>
  <c r="C3019" i="111"/>
  <c r="D3019" i="111" s="1"/>
  <c r="F3019" i="111" s="1"/>
  <c r="G3019" i="111" s="1"/>
  <c r="I3019" i="111" s="1"/>
  <c r="J3019" i="111" s="1"/>
  <c r="C3020" i="111"/>
  <c r="D3020" i="111" s="1"/>
  <c r="F3020" i="111" s="1"/>
  <c r="G3020" i="111" s="1"/>
  <c r="I3020" i="111" s="1"/>
  <c r="J3020" i="111" s="1"/>
  <c r="C3021" i="111"/>
  <c r="D3021" i="111" s="1"/>
  <c r="F3021" i="111" s="1"/>
  <c r="G3021" i="111" s="1"/>
  <c r="I3021" i="111" s="1"/>
  <c r="J3021" i="111" s="1"/>
  <c r="C3022" i="111"/>
  <c r="D3022" i="111" s="1"/>
  <c r="F3022" i="111" s="1"/>
  <c r="G3022" i="111" s="1"/>
  <c r="I3022" i="111" s="1"/>
  <c r="J3022" i="111" s="1"/>
  <c r="C3023" i="111"/>
  <c r="D3023" i="111" s="1"/>
  <c r="F3023" i="111" s="1"/>
  <c r="G3023" i="111" s="1"/>
  <c r="I3023" i="111" s="1"/>
  <c r="J3023" i="111" s="1"/>
  <c r="C3024" i="111"/>
  <c r="D3024" i="111" s="1"/>
  <c r="F3024" i="111" s="1"/>
  <c r="G3024" i="111" s="1"/>
  <c r="I3024" i="111" s="1"/>
  <c r="J3024" i="111" s="1"/>
  <c r="C3025" i="111"/>
  <c r="D3025" i="111" s="1"/>
  <c r="F3025" i="111" s="1"/>
  <c r="G3025" i="111" s="1"/>
  <c r="I3025" i="111" s="1"/>
  <c r="J3025" i="111" s="1"/>
  <c r="C3026" i="111"/>
  <c r="D3026" i="111" s="1"/>
  <c r="F3026" i="111" s="1"/>
  <c r="G3026" i="111" s="1"/>
  <c r="I3026" i="111" s="1"/>
  <c r="J3026" i="111" s="1"/>
  <c r="C3027" i="111"/>
  <c r="D3027" i="111" s="1"/>
  <c r="F3027" i="111" s="1"/>
  <c r="G3027" i="111" s="1"/>
  <c r="I3027" i="111" s="1"/>
  <c r="J3027" i="111" s="1"/>
  <c r="C3028" i="111"/>
  <c r="D3028" i="111" s="1"/>
  <c r="F3028" i="111" s="1"/>
  <c r="G3028" i="111" s="1"/>
  <c r="I3028" i="111" s="1"/>
  <c r="J3028" i="111" s="1"/>
  <c r="C3029" i="111"/>
  <c r="D3029" i="111" s="1"/>
  <c r="F3029" i="111" s="1"/>
  <c r="G3029" i="111" s="1"/>
  <c r="I3029" i="111" s="1"/>
  <c r="J3029" i="111" s="1"/>
  <c r="C3030" i="111"/>
  <c r="D3030" i="111" s="1"/>
  <c r="F3030" i="111" s="1"/>
  <c r="G3030" i="111" s="1"/>
  <c r="I3030" i="111" s="1"/>
  <c r="J3030" i="111" s="1"/>
  <c r="C3031" i="111"/>
  <c r="D3031" i="111" s="1"/>
  <c r="F3031" i="111" s="1"/>
  <c r="G3031" i="111" s="1"/>
  <c r="I3031" i="111" s="1"/>
  <c r="J3031" i="111" s="1"/>
  <c r="C3032" i="111"/>
  <c r="D3032" i="111" s="1"/>
  <c r="F3032" i="111" s="1"/>
  <c r="G3032" i="111" s="1"/>
  <c r="I3032" i="111" s="1"/>
  <c r="J3032" i="111" s="1"/>
  <c r="C3033" i="111"/>
  <c r="D3033" i="111" s="1"/>
  <c r="F3033" i="111" s="1"/>
  <c r="G3033" i="111" s="1"/>
  <c r="I3033" i="111" s="1"/>
  <c r="J3033" i="111" s="1"/>
  <c r="C3034" i="111"/>
  <c r="D3034" i="111" s="1"/>
  <c r="F3034" i="111" s="1"/>
  <c r="G3034" i="111" s="1"/>
  <c r="I3034" i="111" s="1"/>
  <c r="J3034" i="111" s="1"/>
  <c r="C3035" i="111"/>
  <c r="D3035" i="111" s="1"/>
  <c r="F3035" i="111" s="1"/>
  <c r="G3035" i="111" s="1"/>
  <c r="I3035" i="111" s="1"/>
  <c r="J3035" i="111" s="1"/>
  <c r="C3036" i="111"/>
  <c r="D3036" i="111" s="1"/>
  <c r="F3036" i="111" s="1"/>
  <c r="G3036" i="111" s="1"/>
  <c r="I3036" i="111" s="1"/>
  <c r="J3036" i="111" s="1"/>
  <c r="C3037" i="111"/>
  <c r="D3037" i="111" s="1"/>
  <c r="F3037" i="111" s="1"/>
  <c r="G3037" i="111" s="1"/>
  <c r="I3037" i="111" s="1"/>
  <c r="J3037" i="111" s="1"/>
  <c r="C3038" i="111"/>
  <c r="D3038" i="111" s="1"/>
  <c r="F3038" i="111" s="1"/>
  <c r="G3038" i="111" s="1"/>
  <c r="I3038" i="111" s="1"/>
  <c r="J3038" i="111" s="1"/>
  <c r="C3039" i="111"/>
  <c r="D3039" i="111" s="1"/>
  <c r="F3039" i="111" s="1"/>
  <c r="G3039" i="111" s="1"/>
  <c r="I3039" i="111" s="1"/>
  <c r="J3039" i="111" s="1"/>
  <c r="C3040" i="111"/>
  <c r="D3040" i="111" s="1"/>
  <c r="F3040" i="111" s="1"/>
  <c r="G3040" i="111" s="1"/>
  <c r="I3040" i="111" s="1"/>
  <c r="J3040" i="111" s="1"/>
  <c r="C3041" i="111"/>
  <c r="D3041" i="111" s="1"/>
  <c r="F3041" i="111" s="1"/>
  <c r="G3041" i="111" s="1"/>
  <c r="I3041" i="111" s="1"/>
  <c r="J3041" i="111" s="1"/>
  <c r="C3042" i="111"/>
  <c r="D3042" i="111" s="1"/>
  <c r="F3042" i="111" s="1"/>
  <c r="G3042" i="111" s="1"/>
  <c r="I3042" i="111" s="1"/>
  <c r="J3042" i="111" s="1"/>
  <c r="C3043" i="111"/>
  <c r="D3043" i="111" s="1"/>
  <c r="F3043" i="111" s="1"/>
  <c r="G3043" i="111" s="1"/>
  <c r="I3043" i="111" s="1"/>
  <c r="J3043" i="111" s="1"/>
  <c r="C3044" i="111"/>
  <c r="D3044" i="111" s="1"/>
  <c r="F3044" i="111" s="1"/>
  <c r="G3044" i="111" s="1"/>
  <c r="I3044" i="111" s="1"/>
  <c r="J3044" i="111" s="1"/>
  <c r="C3045" i="111"/>
  <c r="D3045" i="111" s="1"/>
  <c r="F3045" i="111" s="1"/>
  <c r="G3045" i="111" s="1"/>
  <c r="I3045" i="111" s="1"/>
  <c r="J3045" i="111" s="1"/>
  <c r="C3046" i="111"/>
  <c r="D3046" i="111" s="1"/>
  <c r="F3046" i="111" s="1"/>
  <c r="G3046" i="111" s="1"/>
  <c r="I3046" i="111" s="1"/>
  <c r="J3046" i="111" s="1"/>
  <c r="C3047" i="111"/>
  <c r="D3047" i="111" s="1"/>
  <c r="F3047" i="111" s="1"/>
  <c r="G3047" i="111" s="1"/>
  <c r="I3047" i="111" s="1"/>
  <c r="J3047" i="111" s="1"/>
  <c r="C3048" i="111"/>
  <c r="D3048" i="111" s="1"/>
  <c r="F3048" i="111" s="1"/>
  <c r="G3048" i="111" s="1"/>
  <c r="I3048" i="111" s="1"/>
  <c r="J3048" i="111" s="1"/>
  <c r="C3049" i="111"/>
  <c r="D3049" i="111" s="1"/>
  <c r="F3049" i="111" s="1"/>
  <c r="G3049" i="111" s="1"/>
  <c r="I3049" i="111" s="1"/>
  <c r="J3049" i="111" s="1"/>
  <c r="C3050" i="111"/>
  <c r="D3050" i="111" s="1"/>
  <c r="F3050" i="111" s="1"/>
  <c r="G3050" i="111" s="1"/>
  <c r="I3050" i="111" s="1"/>
  <c r="J3050" i="111" s="1"/>
  <c r="C3051" i="111"/>
  <c r="D3051" i="111" s="1"/>
  <c r="F3051" i="111" s="1"/>
  <c r="G3051" i="111" s="1"/>
  <c r="I3051" i="111" s="1"/>
  <c r="J3051" i="111" s="1"/>
  <c r="C3052" i="111"/>
  <c r="D3052" i="111" s="1"/>
  <c r="F3052" i="111" s="1"/>
  <c r="G3052" i="111" s="1"/>
  <c r="I3052" i="111" s="1"/>
  <c r="J3052" i="111" s="1"/>
  <c r="C3053" i="111"/>
  <c r="D3053" i="111" s="1"/>
  <c r="F3053" i="111" s="1"/>
  <c r="G3053" i="111" s="1"/>
  <c r="I3053" i="111" s="1"/>
  <c r="J3053" i="111" s="1"/>
  <c r="C3054" i="111"/>
  <c r="D3054" i="111" s="1"/>
  <c r="F3054" i="111" s="1"/>
  <c r="G3054" i="111" s="1"/>
  <c r="I3054" i="111" s="1"/>
  <c r="J3054" i="111" s="1"/>
  <c r="C3055" i="111"/>
  <c r="D3055" i="111" s="1"/>
  <c r="F3055" i="111" s="1"/>
  <c r="G3055" i="111" s="1"/>
  <c r="I3055" i="111" s="1"/>
  <c r="J3055" i="111" s="1"/>
  <c r="C3056" i="111"/>
  <c r="D3056" i="111" s="1"/>
  <c r="F3056" i="111" s="1"/>
  <c r="G3056" i="111" s="1"/>
  <c r="I3056" i="111" s="1"/>
  <c r="J3056" i="111" s="1"/>
  <c r="C3057" i="111"/>
  <c r="D3057" i="111" s="1"/>
  <c r="F3057" i="111" s="1"/>
  <c r="G3057" i="111" s="1"/>
  <c r="I3057" i="111" s="1"/>
  <c r="J3057" i="111" s="1"/>
  <c r="C3058" i="111"/>
  <c r="D3058" i="111" s="1"/>
  <c r="F3058" i="111" s="1"/>
  <c r="G3058" i="111" s="1"/>
  <c r="I3058" i="111" s="1"/>
  <c r="J3058" i="111" s="1"/>
  <c r="C3059" i="111"/>
  <c r="D3059" i="111" s="1"/>
  <c r="F3059" i="111" s="1"/>
  <c r="G3059" i="111" s="1"/>
  <c r="I3059" i="111" s="1"/>
  <c r="J3059" i="111" s="1"/>
  <c r="C3060" i="111"/>
  <c r="D3060" i="111" s="1"/>
  <c r="F3060" i="111" s="1"/>
  <c r="G3060" i="111" s="1"/>
  <c r="I3060" i="111" s="1"/>
  <c r="J3060" i="111" s="1"/>
  <c r="C3061" i="111"/>
  <c r="D3061" i="111" s="1"/>
  <c r="F3061" i="111" s="1"/>
  <c r="G3061" i="111" s="1"/>
  <c r="I3061" i="111" s="1"/>
  <c r="J3061" i="111" s="1"/>
  <c r="C3062" i="111"/>
  <c r="D3062" i="111" s="1"/>
  <c r="F3062" i="111" s="1"/>
  <c r="G3062" i="111" s="1"/>
  <c r="I3062" i="111" s="1"/>
  <c r="J3062" i="111" s="1"/>
  <c r="C3063" i="111"/>
  <c r="D3063" i="111" s="1"/>
  <c r="F3063" i="111" s="1"/>
  <c r="G3063" i="111" s="1"/>
  <c r="I3063" i="111" s="1"/>
  <c r="J3063" i="111" s="1"/>
  <c r="C3064" i="111"/>
  <c r="D3064" i="111" s="1"/>
  <c r="F3064" i="111" s="1"/>
  <c r="G3064" i="111" s="1"/>
  <c r="I3064" i="111" s="1"/>
  <c r="J3064" i="111" s="1"/>
  <c r="C3065" i="111"/>
  <c r="D3065" i="111" s="1"/>
  <c r="F3065" i="111" s="1"/>
  <c r="G3065" i="111" s="1"/>
  <c r="I3065" i="111" s="1"/>
  <c r="J3065" i="111" s="1"/>
  <c r="C3066" i="111"/>
  <c r="D3066" i="111" s="1"/>
  <c r="F3066" i="111" s="1"/>
  <c r="G3066" i="111" s="1"/>
  <c r="I3066" i="111" s="1"/>
  <c r="J3066" i="111" s="1"/>
  <c r="C3067" i="111"/>
  <c r="D3067" i="111" s="1"/>
  <c r="F3067" i="111" s="1"/>
  <c r="G3067" i="111" s="1"/>
  <c r="I3067" i="111" s="1"/>
  <c r="J3067" i="111" s="1"/>
  <c r="C3068" i="111"/>
  <c r="D3068" i="111" s="1"/>
  <c r="F3068" i="111" s="1"/>
  <c r="G3068" i="111" s="1"/>
  <c r="I3068" i="111" s="1"/>
  <c r="J3068" i="111" s="1"/>
  <c r="C3069" i="111"/>
  <c r="D3069" i="111" s="1"/>
  <c r="F3069" i="111" s="1"/>
  <c r="G3069" i="111" s="1"/>
  <c r="I3069" i="111" s="1"/>
  <c r="J3069" i="111" s="1"/>
  <c r="C3070" i="111"/>
  <c r="D3070" i="111" s="1"/>
  <c r="F3070" i="111" s="1"/>
  <c r="G3070" i="111" s="1"/>
  <c r="I3070" i="111" s="1"/>
  <c r="J3070" i="111" s="1"/>
  <c r="C3071" i="111"/>
  <c r="D3071" i="111" s="1"/>
  <c r="F3071" i="111" s="1"/>
  <c r="G3071" i="111" s="1"/>
  <c r="I3071" i="111" s="1"/>
  <c r="J3071" i="111" s="1"/>
  <c r="C3072" i="111"/>
  <c r="D3072" i="111" s="1"/>
  <c r="F3072" i="111" s="1"/>
  <c r="G3072" i="111" s="1"/>
  <c r="I3072" i="111" s="1"/>
  <c r="J3072" i="111" s="1"/>
  <c r="C3073" i="111"/>
  <c r="D3073" i="111" s="1"/>
  <c r="F3073" i="111" s="1"/>
  <c r="G3073" i="111" s="1"/>
  <c r="I3073" i="111" s="1"/>
  <c r="J3073" i="111" s="1"/>
  <c r="C3074" i="111"/>
  <c r="D3074" i="111" s="1"/>
  <c r="F3074" i="111" s="1"/>
  <c r="G3074" i="111" s="1"/>
  <c r="I3074" i="111" s="1"/>
  <c r="J3074" i="111" s="1"/>
  <c r="C3075" i="111"/>
  <c r="D3075" i="111" s="1"/>
  <c r="F3075" i="111" s="1"/>
  <c r="G3075" i="111" s="1"/>
  <c r="I3075" i="111" s="1"/>
  <c r="J3075" i="111" s="1"/>
  <c r="C3076" i="111"/>
  <c r="D3076" i="111" s="1"/>
  <c r="F3076" i="111" s="1"/>
  <c r="G3076" i="111" s="1"/>
  <c r="I3076" i="111" s="1"/>
  <c r="J3076" i="111" s="1"/>
  <c r="C3077" i="111"/>
  <c r="D3077" i="111" s="1"/>
  <c r="F3077" i="111" s="1"/>
  <c r="G3077" i="111" s="1"/>
  <c r="I3077" i="111" s="1"/>
  <c r="J3077" i="111" s="1"/>
  <c r="C3078" i="111"/>
  <c r="D3078" i="111" s="1"/>
  <c r="F3078" i="111" s="1"/>
  <c r="G3078" i="111" s="1"/>
  <c r="I3078" i="111" s="1"/>
  <c r="J3078" i="111" s="1"/>
  <c r="C3079" i="111"/>
  <c r="D3079" i="111" s="1"/>
  <c r="F3079" i="111" s="1"/>
  <c r="G3079" i="111" s="1"/>
  <c r="I3079" i="111" s="1"/>
  <c r="J3079" i="111" s="1"/>
  <c r="C3080" i="111"/>
  <c r="D3080" i="111" s="1"/>
  <c r="F3080" i="111" s="1"/>
  <c r="G3080" i="111" s="1"/>
  <c r="I3080" i="111" s="1"/>
  <c r="J3080" i="111" s="1"/>
  <c r="C3081" i="111"/>
  <c r="D3081" i="111" s="1"/>
  <c r="F3081" i="111" s="1"/>
  <c r="G3081" i="111" s="1"/>
  <c r="I3081" i="111" s="1"/>
  <c r="J3081" i="111" s="1"/>
  <c r="C3082" i="111"/>
  <c r="D3082" i="111" s="1"/>
  <c r="F3082" i="111" s="1"/>
  <c r="G3082" i="111" s="1"/>
  <c r="I3082" i="111" s="1"/>
  <c r="J3082" i="111" s="1"/>
  <c r="C3083" i="111"/>
  <c r="D3083" i="111" s="1"/>
  <c r="F3083" i="111" s="1"/>
  <c r="G3083" i="111" s="1"/>
  <c r="I3083" i="111" s="1"/>
  <c r="J3083" i="111" s="1"/>
  <c r="C3084" i="111"/>
  <c r="D3084" i="111" s="1"/>
  <c r="F3084" i="111" s="1"/>
  <c r="G3084" i="111" s="1"/>
  <c r="I3084" i="111" s="1"/>
  <c r="J3084" i="111" s="1"/>
  <c r="C3085" i="111"/>
  <c r="D3085" i="111" s="1"/>
  <c r="F3085" i="111" s="1"/>
  <c r="G3085" i="111" s="1"/>
  <c r="I3085" i="111" s="1"/>
  <c r="J3085" i="111" s="1"/>
  <c r="C3086" i="111"/>
  <c r="D3086" i="111" s="1"/>
  <c r="F3086" i="111" s="1"/>
  <c r="G3086" i="111" s="1"/>
  <c r="I3086" i="111" s="1"/>
  <c r="J3086" i="111" s="1"/>
  <c r="C3087" i="111"/>
  <c r="D3087" i="111" s="1"/>
  <c r="F3087" i="111" s="1"/>
  <c r="G3087" i="111" s="1"/>
  <c r="I3087" i="111" s="1"/>
  <c r="J3087" i="111" s="1"/>
  <c r="C3088" i="111"/>
  <c r="D3088" i="111" s="1"/>
  <c r="F3088" i="111" s="1"/>
  <c r="G3088" i="111" s="1"/>
  <c r="I3088" i="111" s="1"/>
  <c r="J3088" i="111" s="1"/>
  <c r="C3089" i="111"/>
  <c r="D3089" i="111" s="1"/>
  <c r="F3089" i="111" s="1"/>
  <c r="G3089" i="111" s="1"/>
  <c r="I3089" i="111" s="1"/>
  <c r="J3089" i="111" s="1"/>
  <c r="C3090" i="111"/>
  <c r="D3090" i="111" s="1"/>
  <c r="F3090" i="111" s="1"/>
  <c r="G3090" i="111" s="1"/>
  <c r="I3090" i="111" s="1"/>
  <c r="J3090" i="111" s="1"/>
  <c r="C3091" i="111"/>
  <c r="D3091" i="111" s="1"/>
  <c r="F3091" i="111" s="1"/>
  <c r="G3091" i="111" s="1"/>
  <c r="I3091" i="111" s="1"/>
  <c r="J3091" i="111" s="1"/>
  <c r="C3092" i="111"/>
  <c r="D3092" i="111" s="1"/>
  <c r="F3092" i="111" s="1"/>
  <c r="G3092" i="111" s="1"/>
  <c r="I3092" i="111" s="1"/>
  <c r="J3092" i="111" s="1"/>
  <c r="C3093" i="111"/>
  <c r="D3093" i="111" s="1"/>
  <c r="F3093" i="111" s="1"/>
  <c r="G3093" i="111" s="1"/>
  <c r="I3093" i="111" s="1"/>
  <c r="J3093" i="111" s="1"/>
  <c r="C3094" i="111"/>
  <c r="D3094" i="111" s="1"/>
  <c r="F3094" i="111" s="1"/>
  <c r="G3094" i="111" s="1"/>
  <c r="I3094" i="111" s="1"/>
  <c r="J3094" i="111" s="1"/>
  <c r="C3095" i="111"/>
  <c r="D3095" i="111" s="1"/>
  <c r="F3095" i="111" s="1"/>
  <c r="G3095" i="111" s="1"/>
  <c r="I3095" i="111" s="1"/>
  <c r="J3095" i="111" s="1"/>
  <c r="C3096" i="111"/>
  <c r="D3096" i="111" s="1"/>
  <c r="F3096" i="111" s="1"/>
  <c r="G3096" i="111" s="1"/>
  <c r="I3096" i="111" s="1"/>
  <c r="J3096" i="111" s="1"/>
  <c r="C3097" i="111"/>
  <c r="D3097" i="111" s="1"/>
  <c r="F3097" i="111" s="1"/>
  <c r="G3097" i="111" s="1"/>
  <c r="I3097" i="111" s="1"/>
  <c r="J3097" i="111" s="1"/>
  <c r="C3098" i="111"/>
  <c r="D3098" i="111" s="1"/>
  <c r="F3098" i="111" s="1"/>
  <c r="G3098" i="111" s="1"/>
  <c r="I3098" i="111" s="1"/>
  <c r="J3098" i="111" s="1"/>
  <c r="C3099" i="111"/>
  <c r="D3099" i="111" s="1"/>
  <c r="F3099" i="111" s="1"/>
  <c r="G3099" i="111" s="1"/>
  <c r="I3099" i="111" s="1"/>
  <c r="J3099" i="111" s="1"/>
  <c r="C3100" i="111"/>
  <c r="D3100" i="111" s="1"/>
  <c r="F3100" i="111" s="1"/>
  <c r="G3100" i="111" s="1"/>
  <c r="I3100" i="111" s="1"/>
  <c r="J3100" i="111" s="1"/>
  <c r="C3101" i="111"/>
  <c r="D3101" i="111" s="1"/>
  <c r="F3101" i="111" s="1"/>
  <c r="G3101" i="111" s="1"/>
  <c r="I3101" i="111" s="1"/>
  <c r="J3101" i="111" s="1"/>
  <c r="C3102" i="111"/>
  <c r="D3102" i="111" s="1"/>
  <c r="F3102" i="111" s="1"/>
  <c r="G3102" i="111" s="1"/>
  <c r="I3102" i="111" s="1"/>
  <c r="J3102" i="111" s="1"/>
  <c r="C3103" i="111"/>
  <c r="D3103" i="111" s="1"/>
  <c r="F3103" i="111" s="1"/>
  <c r="G3103" i="111" s="1"/>
  <c r="I3103" i="111" s="1"/>
  <c r="J3103" i="111" s="1"/>
  <c r="C3104" i="111"/>
  <c r="D3104" i="111" s="1"/>
  <c r="F3104" i="111" s="1"/>
  <c r="G3104" i="111" s="1"/>
  <c r="I3104" i="111" s="1"/>
  <c r="J3104" i="111" s="1"/>
  <c r="C3105" i="111"/>
  <c r="D3105" i="111" s="1"/>
  <c r="F3105" i="111" s="1"/>
  <c r="G3105" i="111" s="1"/>
  <c r="I3105" i="111" s="1"/>
  <c r="J3105" i="111" s="1"/>
  <c r="C3106" i="111"/>
  <c r="D3106" i="111" s="1"/>
  <c r="F3106" i="111" s="1"/>
  <c r="G3106" i="111" s="1"/>
  <c r="I3106" i="111" s="1"/>
  <c r="J3106" i="111" s="1"/>
  <c r="C3107" i="111"/>
  <c r="D3107" i="111" s="1"/>
  <c r="F3107" i="111" s="1"/>
  <c r="G3107" i="111" s="1"/>
  <c r="I3107" i="111" s="1"/>
  <c r="J3107" i="111" s="1"/>
  <c r="C3108" i="111"/>
  <c r="D3108" i="111" s="1"/>
  <c r="F3108" i="111" s="1"/>
  <c r="G3108" i="111" s="1"/>
  <c r="I3108" i="111" s="1"/>
  <c r="J3108" i="111" s="1"/>
  <c r="C3109" i="111"/>
  <c r="D3109" i="111" s="1"/>
  <c r="F3109" i="111" s="1"/>
  <c r="G3109" i="111" s="1"/>
  <c r="I3109" i="111" s="1"/>
  <c r="J3109" i="111" s="1"/>
  <c r="C3110" i="111"/>
  <c r="D3110" i="111" s="1"/>
  <c r="F3110" i="111" s="1"/>
  <c r="G3110" i="111" s="1"/>
  <c r="I3110" i="111" s="1"/>
  <c r="J3110" i="111" s="1"/>
  <c r="C3111" i="111"/>
  <c r="D3111" i="111" s="1"/>
  <c r="F3111" i="111" s="1"/>
  <c r="G3111" i="111" s="1"/>
  <c r="I3111" i="111" s="1"/>
  <c r="J3111" i="111" s="1"/>
  <c r="C3112" i="111"/>
  <c r="D3112" i="111" s="1"/>
  <c r="F3112" i="111" s="1"/>
  <c r="G3112" i="111" s="1"/>
  <c r="I3112" i="111" s="1"/>
  <c r="J3112" i="111" s="1"/>
  <c r="C3113" i="111"/>
  <c r="D3113" i="111" s="1"/>
  <c r="F3113" i="111" s="1"/>
  <c r="G3113" i="111" s="1"/>
  <c r="I3113" i="111" s="1"/>
  <c r="J3113" i="111" s="1"/>
  <c r="C3114" i="111"/>
  <c r="D3114" i="111" s="1"/>
  <c r="F3114" i="111" s="1"/>
  <c r="G3114" i="111" s="1"/>
  <c r="I3114" i="111" s="1"/>
  <c r="J3114" i="111" s="1"/>
  <c r="C3115" i="111"/>
  <c r="D3115" i="111" s="1"/>
  <c r="F3115" i="111" s="1"/>
  <c r="G3115" i="111" s="1"/>
  <c r="I3115" i="111" s="1"/>
  <c r="J3115" i="111" s="1"/>
  <c r="C3116" i="111"/>
  <c r="D3116" i="111" s="1"/>
  <c r="F3116" i="111" s="1"/>
  <c r="G3116" i="111" s="1"/>
  <c r="I3116" i="111" s="1"/>
  <c r="J3116" i="111" s="1"/>
  <c r="C3117" i="111"/>
  <c r="D3117" i="111" s="1"/>
  <c r="F3117" i="111" s="1"/>
  <c r="G3117" i="111" s="1"/>
  <c r="I3117" i="111" s="1"/>
  <c r="J3117" i="111" s="1"/>
  <c r="C3118" i="111"/>
  <c r="D3118" i="111" s="1"/>
  <c r="F3118" i="111" s="1"/>
  <c r="G3118" i="111" s="1"/>
  <c r="I3118" i="111" s="1"/>
  <c r="J3118" i="111" s="1"/>
  <c r="C3119" i="111"/>
  <c r="D3119" i="111" s="1"/>
  <c r="F3119" i="111" s="1"/>
  <c r="G3119" i="111" s="1"/>
  <c r="I3119" i="111" s="1"/>
  <c r="J3119" i="111" s="1"/>
  <c r="C3120" i="111"/>
  <c r="D3120" i="111" s="1"/>
  <c r="F3120" i="111" s="1"/>
  <c r="G3120" i="111" s="1"/>
  <c r="I3120" i="111" s="1"/>
  <c r="J3120" i="111" s="1"/>
  <c r="C3121" i="111"/>
  <c r="D3121" i="111" s="1"/>
  <c r="F3121" i="111" s="1"/>
  <c r="G3121" i="111" s="1"/>
  <c r="I3121" i="111" s="1"/>
  <c r="J3121" i="111" s="1"/>
  <c r="C3122" i="111"/>
  <c r="D3122" i="111" s="1"/>
  <c r="F3122" i="111" s="1"/>
  <c r="G3122" i="111" s="1"/>
  <c r="I3122" i="111" s="1"/>
  <c r="J3122" i="111" s="1"/>
  <c r="C3123" i="111"/>
  <c r="D3123" i="111" s="1"/>
  <c r="F3123" i="111" s="1"/>
  <c r="G3123" i="111" s="1"/>
  <c r="I3123" i="111" s="1"/>
  <c r="J3123" i="111" s="1"/>
  <c r="C3124" i="111"/>
  <c r="D3124" i="111" s="1"/>
  <c r="F3124" i="111" s="1"/>
  <c r="G3124" i="111" s="1"/>
  <c r="I3124" i="111" s="1"/>
  <c r="J3124" i="111" s="1"/>
  <c r="C3125" i="111"/>
  <c r="D3125" i="111" s="1"/>
  <c r="F3125" i="111" s="1"/>
  <c r="G3125" i="111" s="1"/>
  <c r="I3125" i="111" s="1"/>
  <c r="J3125" i="111" s="1"/>
  <c r="C3126" i="111"/>
  <c r="D3126" i="111" s="1"/>
  <c r="F3126" i="111" s="1"/>
  <c r="G3126" i="111" s="1"/>
  <c r="I3126" i="111" s="1"/>
  <c r="J3126" i="111" s="1"/>
  <c r="C3127" i="111"/>
  <c r="D3127" i="111" s="1"/>
  <c r="F3127" i="111" s="1"/>
  <c r="G3127" i="111" s="1"/>
  <c r="I3127" i="111" s="1"/>
  <c r="J3127" i="111" s="1"/>
  <c r="C3128" i="111"/>
  <c r="D3128" i="111" s="1"/>
  <c r="F3128" i="111" s="1"/>
  <c r="G3128" i="111" s="1"/>
  <c r="I3128" i="111" s="1"/>
  <c r="J3128" i="111" s="1"/>
  <c r="C3129" i="111"/>
  <c r="D3129" i="111" s="1"/>
  <c r="F3129" i="111" s="1"/>
  <c r="G3129" i="111" s="1"/>
  <c r="I3129" i="111" s="1"/>
  <c r="J3129" i="111" s="1"/>
  <c r="C3130" i="111"/>
  <c r="D3130" i="111" s="1"/>
  <c r="F3130" i="111" s="1"/>
  <c r="G3130" i="111" s="1"/>
  <c r="I3130" i="111" s="1"/>
  <c r="J3130" i="111" s="1"/>
  <c r="C3131" i="111"/>
  <c r="D3131" i="111" s="1"/>
  <c r="F3131" i="111" s="1"/>
  <c r="G3131" i="111" s="1"/>
  <c r="I3131" i="111" s="1"/>
  <c r="J3131" i="111" s="1"/>
  <c r="C3132" i="111"/>
  <c r="D3132" i="111" s="1"/>
  <c r="F3132" i="111" s="1"/>
  <c r="G3132" i="111" s="1"/>
  <c r="I3132" i="111" s="1"/>
  <c r="J3132" i="111" s="1"/>
  <c r="C3133" i="111"/>
  <c r="D3133" i="111" s="1"/>
  <c r="F3133" i="111" s="1"/>
  <c r="G3133" i="111" s="1"/>
  <c r="I3133" i="111" s="1"/>
  <c r="J3133" i="111" s="1"/>
  <c r="C3134" i="111"/>
  <c r="D3134" i="111" s="1"/>
  <c r="F3134" i="111" s="1"/>
  <c r="G3134" i="111" s="1"/>
  <c r="I3134" i="111" s="1"/>
  <c r="J3134" i="111" s="1"/>
  <c r="C3135" i="111"/>
  <c r="D3135" i="111" s="1"/>
  <c r="F3135" i="111" s="1"/>
  <c r="G3135" i="111" s="1"/>
  <c r="I3135" i="111" s="1"/>
  <c r="J3135" i="111" s="1"/>
  <c r="C3136" i="111"/>
  <c r="D3136" i="111" s="1"/>
  <c r="F3136" i="111" s="1"/>
  <c r="G3136" i="111" s="1"/>
  <c r="I3136" i="111" s="1"/>
  <c r="J3136" i="111" s="1"/>
  <c r="C3137" i="111"/>
  <c r="D3137" i="111" s="1"/>
  <c r="F3137" i="111" s="1"/>
  <c r="G3137" i="111" s="1"/>
  <c r="I3137" i="111" s="1"/>
  <c r="J3137" i="111" s="1"/>
  <c r="C3138" i="111"/>
  <c r="D3138" i="111" s="1"/>
  <c r="F3138" i="111" s="1"/>
  <c r="G3138" i="111" s="1"/>
  <c r="I3138" i="111" s="1"/>
  <c r="J3138" i="111" s="1"/>
  <c r="C3139" i="111"/>
  <c r="D3139" i="111" s="1"/>
  <c r="F3139" i="111" s="1"/>
  <c r="G3139" i="111" s="1"/>
  <c r="I3139" i="111" s="1"/>
  <c r="J3139" i="111" s="1"/>
  <c r="C3140" i="111"/>
  <c r="D3140" i="111" s="1"/>
  <c r="F3140" i="111" s="1"/>
  <c r="G3140" i="111" s="1"/>
  <c r="I3140" i="111" s="1"/>
  <c r="J3140" i="111" s="1"/>
  <c r="C3141" i="111"/>
  <c r="D3141" i="111" s="1"/>
  <c r="F3141" i="111" s="1"/>
  <c r="G3141" i="111" s="1"/>
  <c r="I3141" i="111" s="1"/>
  <c r="J3141" i="111" s="1"/>
  <c r="C3142" i="111"/>
  <c r="D3142" i="111" s="1"/>
  <c r="F3142" i="111" s="1"/>
  <c r="G3142" i="111" s="1"/>
  <c r="I3142" i="111" s="1"/>
  <c r="J3142" i="111" s="1"/>
  <c r="C3143" i="111"/>
  <c r="D3143" i="111" s="1"/>
  <c r="F3143" i="111" s="1"/>
  <c r="G3143" i="111" s="1"/>
  <c r="I3143" i="111" s="1"/>
  <c r="J3143" i="111" s="1"/>
  <c r="C3144" i="111"/>
  <c r="D3144" i="111" s="1"/>
  <c r="F3144" i="111" s="1"/>
  <c r="G3144" i="111" s="1"/>
  <c r="I3144" i="111" s="1"/>
  <c r="J3144" i="111" s="1"/>
  <c r="C3145" i="111"/>
  <c r="D3145" i="111" s="1"/>
  <c r="F3145" i="111" s="1"/>
  <c r="G3145" i="111" s="1"/>
  <c r="I3145" i="111" s="1"/>
  <c r="J3145" i="111" s="1"/>
  <c r="C3146" i="111"/>
  <c r="D3146" i="111" s="1"/>
  <c r="F3146" i="111" s="1"/>
  <c r="G3146" i="111" s="1"/>
  <c r="I3146" i="111" s="1"/>
  <c r="J3146" i="111" s="1"/>
  <c r="C3147" i="111"/>
  <c r="D3147" i="111" s="1"/>
  <c r="F3147" i="111" s="1"/>
  <c r="G3147" i="111" s="1"/>
  <c r="I3147" i="111" s="1"/>
  <c r="J3147" i="111" s="1"/>
  <c r="C3148" i="111"/>
  <c r="D3148" i="111" s="1"/>
  <c r="F3148" i="111" s="1"/>
  <c r="G3148" i="111" s="1"/>
  <c r="I3148" i="111" s="1"/>
  <c r="J3148" i="111" s="1"/>
  <c r="C3149" i="111"/>
  <c r="D3149" i="111" s="1"/>
  <c r="F3149" i="111" s="1"/>
  <c r="G3149" i="111" s="1"/>
  <c r="I3149" i="111" s="1"/>
  <c r="J3149" i="111" s="1"/>
  <c r="C3150" i="111"/>
  <c r="D3150" i="111" s="1"/>
  <c r="F3150" i="111" s="1"/>
  <c r="G3150" i="111" s="1"/>
  <c r="I3150" i="111" s="1"/>
  <c r="J3150" i="111" s="1"/>
  <c r="C3151" i="111"/>
  <c r="D3151" i="111" s="1"/>
  <c r="F3151" i="111" s="1"/>
  <c r="G3151" i="111" s="1"/>
  <c r="I3151" i="111" s="1"/>
  <c r="J3151" i="111" s="1"/>
  <c r="C3152" i="111"/>
  <c r="D3152" i="111" s="1"/>
  <c r="F3152" i="111" s="1"/>
  <c r="G3152" i="111" s="1"/>
  <c r="I3152" i="111" s="1"/>
  <c r="J3152" i="111" s="1"/>
  <c r="C3153" i="111"/>
  <c r="D3153" i="111" s="1"/>
  <c r="F3153" i="111" s="1"/>
  <c r="G3153" i="111" s="1"/>
  <c r="I3153" i="111" s="1"/>
  <c r="J3153" i="111" s="1"/>
  <c r="C3154" i="111"/>
  <c r="D3154" i="111" s="1"/>
  <c r="F3154" i="111" s="1"/>
  <c r="G3154" i="111" s="1"/>
  <c r="I3154" i="111" s="1"/>
  <c r="J3154" i="111" s="1"/>
  <c r="C3155" i="111"/>
  <c r="D3155" i="111" s="1"/>
  <c r="F3155" i="111" s="1"/>
  <c r="G3155" i="111" s="1"/>
  <c r="I3155" i="111" s="1"/>
  <c r="J3155" i="111" s="1"/>
  <c r="C3156" i="111"/>
  <c r="D3156" i="111" s="1"/>
  <c r="F3156" i="111" s="1"/>
  <c r="G3156" i="111" s="1"/>
  <c r="I3156" i="111" s="1"/>
  <c r="J3156" i="111" s="1"/>
  <c r="C3157" i="111"/>
  <c r="D3157" i="111" s="1"/>
  <c r="F3157" i="111" s="1"/>
  <c r="G3157" i="111" s="1"/>
  <c r="I3157" i="111" s="1"/>
  <c r="J3157" i="111" s="1"/>
  <c r="C3158" i="111"/>
  <c r="D3158" i="111" s="1"/>
  <c r="F3158" i="111" s="1"/>
  <c r="G3158" i="111" s="1"/>
  <c r="I3158" i="111" s="1"/>
  <c r="J3158" i="111" s="1"/>
  <c r="C3159" i="111"/>
  <c r="D3159" i="111" s="1"/>
  <c r="F3159" i="111" s="1"/>
  <c r="G3159" i="111" s="1"/>
  <c r="I3159" i="111" s="1"/>
  <c r="J3159" i="111" s="1"/>
  <c r="C3160" i="111"/>
  <c r="D3160" i="111" s="1"/>
  <c r="F3160" i="111" s="1"/>
  <c r="G3160" i="111" s="1"/>
  <c r="I3160" i="111" s="1"/>
  <c r="J3160" i="111" s="1"/>
  <c r="C3161" i="111"/>
  <c r="D3161" i="111" s="1"/>
  <c r="F3161" i="111" s="1"/>
  <c r="G3161" i="111" s="1"/>
  <c r="I3161" i="111" s="1"/>
  <c r="J3161" i="111" s="1"/>
  <c r="C3162" i="111"/>
  <c r="D3162" i="111" s="1"/>
  <c r="F3162" i="111" s="1"/>
  <c r="G3162" i="111" s="1"/>
  <c r="I3162" i="111" s="1"/>
  <c r="J3162" i="111" s="1"/>
  <c r="C3163" i="111"/>
  <c r="D3163" i="111" s="1"/>
  <c r="F3163" i="111" s="1"/>
  <c r="G3163" i="111" s="1"/>
  <c r="I3163" i="111" s="1"/>
  <c r="J3163" i="111" s="1"/>
  <c r="C3164" i="111"/>
  <c r="D3164" i="111" s="1"/>
  <c r="F3164" i="111" s="1"/>
  <c r="G3164" i="111" s="1"/>
  <c r="I3164" i="111" s="1"/>
  <c r="J3164" i="111" s="1"/>
  <c r="C3165" i="111"/>
  <c r="D3165" i="111" s="1"/>
  <c r="F3165" i="111" s="1"/>
  <c r="G3165" i="111" s="1"/>
  <c r="I3165" i="111" s="1"/>
  <c r="J3165" i="111" s="1"/>
  <c r="C3166" i="111"/>
  <c r="D3166" i="111" s="1"/>
  <c r="F3166" i="111" s="1"/>
  <c r="G3166" i="111" s="1"/>
  <c r="I3166" i="111" s="1"/>
  <c r="J3166" i="111" s="1"/>
  <c r="C3167" i="111"/>
  <c r="D3167" i="111" s="1"/>
  <c r="F3167" i="111" s="1"/>
  <c r="G3167" i="111" s="1"/>
  <c r="I3167" i="111" s="1"/>
  <c r="J3167" i="111" s="1"/>
  <c r="C3168" i="111"/>
  <c r="D3168" i="111" s="1"/>
  <c r="F3168" i="111" s="1"/>
  <c r="G3168" i="111" s="1"/>
  <c r="I3168" i="111" s="1"/>
  <c r="J3168" i="111" s="1"/>
  <c r="C3169" i="111"/>
  <c r="D3169" i="111" s="1"/>
  <c r="F3169" i="111" s="1"/>
  <c r="G3169" i="111" s="1"/>
  <c r="I3169" i="111" s="1"/>
  <c r="J3169" i="111" s="1"/>
  <c r="C3170" i="111"/>
  <c r="D3170" i="111" s="1"/>
  <c r="F3170" i="111" s="1"/>
  <c r="G3170" i="111" s="1"/>
  <c r="I3170" i="111" s="1"/>
  <c r="J3170" i="111" s="1"/>
  <c r="C3171" i="111"/>
  <c r="D3171" i="111" s="1"/>
  <c r="F3171" i="111" s="1"/>
  <c r="G3171" i="111" s="1"/>
  <c r="I3171" i="111" s="1"/>
  <c r="J3171" i="111" s="1"/>
  <c r="C3172" i="111"/>
  <c r="D3172" i="111" s="1"/>
  <c r="F3172" i="111" s="1"/>
  <c r="G3172" i="111" s="1"/>
  <c r="I3172" i="111" s="1"/>
  <c r="J3172" i="111" s="1"/>
  <c r="C3173" i="111"/>
  <c r="D3173" i="111" s="1"/>
  <c r="F3173" i="111" s="1"/>
  <c r="G3173" i="111" s="1"/>
  <c r="I3173" i="111" s="1"/>
  <c r="J3173" i="111" s="1"/>
  <c r="C3174" i="111"/>
  <c r="D3174" i="111" s="1"/>
  <c r="F3174" i="111" s="1"/>
  <c r="G3174" i="111" s="1"/>
  <c r="I3174" i="111" s="1"/>
  <c r="J3174" i="111" s="1"/>
  <c r="C3175" i="111"/>
  <c r="D3175" i="111" s="1"/>
  <c r="F3175" i="111" s="1"/>
  <c r="G3175" i="111" s="1"/>
  <c r="I3175" i="111" s="1"/>
  <c r="J3175" i="111" s="1"/>
  <c r="C3176" i="111"/>
  <c r="D3176" i="111" s="1"/>
  <c r="F3176" i="111" s="1"/>
  <c r="G3176" i="111" s="1"/>
  <c r="I3176" i="111" s="1"/>
  <c r="J3176" i="111" s="1"/>
  <c r="C3177" i="111"/>
  <c r="D3177" i="111" s="1"/>
  <c r="F3177" i="111" s="1"/>
  <c r="G3177" i="111" s="1"/>
  <c r="I3177" i="111" s="1"/>
  <c r="J3177" i="111" s="1"/>
  <c r="C3178" i="111"/>
  <c r="D3178" i="111" s="1"/>
  <c r="F3178" i="111" s="1"/>
  <c r="G3178" i="111" s="1"/>
  <c r="I3178" i="111" s="1"/>
  <c r="J3178" i="111" s="1"/>
  <c r="C3179" i="111"/>
  <c r="D3179" i="111" s="1"/>
  <c r="F3179" i="111" s="1"/>
  <c r="G3179" i="111" s="1"/>
  <c r="I3179" i="111" s="1"/>
  <c r="J3179" i="111" s="1"/>
  <c r="C3180" i="111"/>
  <c r="D3180" i="111" s="1"/>
  <c r="F3180" i="111" s="1"/>
  <c r="G3180" i="111" s="1"/>
  <c r="I3180" i="111" s="1"/>
  <c r="J3180" i="111" s="1"/>
  <c r="C3181" i="111"/>
  <c r="D3181" i="111" s="1"/>
  <c r="F3181" i="111" s="1"/>
  <c r="G3181" i="111" s="1"/>
  <c r="I3181" i="111" s="1"/>
  <c r="J3181" i="111" s="1"/>
  <c r="C3182" i="111"/>
  <c r="D3182" i="111" s="1"/>
  <c r="F3182" i="111" s="1"/>
  <c r="G3182" i="111" s="1"/>
  <c r="I3182" i="111" s="1"/>
  <c r="J3182" i="111" s="1"/>
  <c r="C3183" i="111"/>
  <c r="D3183" i="111" s="1"/>
  <c r="F3183" i="111" s="1"/>
  <c r="G3183" i="111" s="1"/>
  <c r="I3183" i="111" s="1"/>
  <c r="J3183" i="111" s="1"/>
  <c r="C3184" i="111"/>
  <c r="D3184" i="111" s="1"/>
  <c r="F3184" i="111" s="1"/>
  <c r="G3184" i="111" s="1"/>
  <c r="I3184" i="111" s="1"/>
  <c r="J3184" i="111" s="1"/>
  <c r="C3185" i="111"/>
  <c r="D3185" i="111" s="1"/>
  <c r="F3185" i="111" s="1"/>
  <c r="G3185" i="111" s="1"/>
  <c r="I3185" i="111" s="1"/>
  <c r="J3185" i="111" s="1"/>
  <c r="C3186" i="111"/>
  <c r="D3186" i="111" s="1"/>
  <c r="F3186" i="111" s="1"/>
  <c r="G3186" i="111" s="1"/>
  <c r="I3186" i="111" s="1"/>
  <c r="J3186" i="111" s="1"/>
  <c r="C3187" i="111"/>
  <c r="D3187" i="111" s="1"/>
  <c r="F3187" i="111" s="1"/>
  <c r="G3187" i="111" s="1"/>
  <c r="I3187" i="111" s="1"/>
  <c r="J3187" i="111" s="1"/>
  <c r="C3188" i="111"/>
  <c r="D3188" i="111" s="1"/>
  <c r="F3188" i="111" s="1"/>
  <c r="G3188" i="111" s="1"/>
  <c r="I3188" i="111" s="1"/>
  <c r="J3188" i="111" s="1"/>
  <c r="C3189" i="111"/>
  <c r="D3189" i="111" s="1"/>
  <c r="F3189" i="111" s="1"/>
  <c r="G3189" i="111" s="1"/>
  <c r="I3189" i="111" s="1"/>
  <c r="J3189" i="111" s="1"/>
  <c r="C3190" i="111"/>
  <c r="D3190" i="111" s="1"/>
  <c r="F3190" i="111" s="1"/>
  <c r="G3190" i="111" s="1"/>
  <c r="I3190" i="111" s="1"/>
  <c r="J3190" i="111" s="1"/>
  <c r="C3191" i="111"/>
  <c r="D3191" i="111" s="1"/>
  <c r="F3191" i="111" s="1"/>
  <c r="G3191" i="111" s="1"/>
  <c r="I3191" i="111" s="1"/>
  <c r="J3191" i="111" s="1"/>
  <c r="C3192" i="111"/>
  <c r="D3192" i="111" s="1"/>
  <c r="F3192" i="111" s="1"/>
  <c r="G3192" i="111" s="1"/>
  <c r="I3192" i="111" s="1"/>
  <c r="J3192" i="111" s="1"/>
  <c r="C3193" i="111"/>
  <c r="D3193" i="111" s="1"/>
  <c r="F3193" i="111" s="1"/>
  <c r="G3193" i="111" s="1"/>
  <c r="I3193" i="111" s="1"/>
  <c r="J3193" i="111" s="1"/>
  <c r="C3194" i="111"/>
  <c r="D3194" i="111" s="1"/>
  <c r="F3194" i="111" s="1"/>
  <c r="G3194" i="111" s="1"/>
  <c r="I3194" i="111" s="1"/>
  <c r="J3194" i="111" s="1"/>
  <c r="C3195" i="111"/>
  <c r="D3195" i="111" s="1"/>
  <c r="F3195" i="111" s="1"/>
  <c r="G3195" i="111" s="1"/>
  <c r="I3195" i="111" s="1"/>
  <c r="J3195" i="111" s="1"/>
  <c r="C3196" i="111"/>
  <c r="D3196" i="111" s="1"/>
  <c r="F3196" i="111" s="1"/>
  <c r="G3196" i="111" s="1"/>
  <c r="I3196" i="111" s="1"/>
  <c r="J3196" i="111" s="1"/>
  <c r="C3197" i="111"/>
  <c r="D3197" i="111" s="1"/>
  <c r="F3197" i="111" s="1"/>
  <c r="G3197" i="111" s="1"/>
  <c r="I3197" i="111" s="1"/>
  <c r="J3197" i="111" s="1"/>
  <c r="C3198" i="111"/>
  <c r="D3198" i="111" s="1"/>
  <c r="F3198" i="111" s="1"/>
  <c r="G3198" i="111" s="1"/>
  <c r="I3198" i="111" s="1"/>
  <c r="J3198" i="111" s="1"/>
  <c r="C3199" i="111"/>
  <c r="D3199" i="111" s="1"/>
  <c r="F3199" i="111" s="1"/>
  <c r="G3199" i="111" s="1"/>
  <c r="I3199" i="111" s="1"/>
  <c r="J3199" i="111" s="1"/>
  <c r="C3200" i="111"/>
  <c r="D3200" i="111" s="1"/>
  <c r="F3200" i="111" s="1"/>
  <c r="G3200" i="111" s="1"/>
  <c r="I3200" i="111" s="1"/>
  <c r="J3200" i="111" s="1"/>
  <c r="C3201" i="111"/>
  <c r="D3201" i="111" s="1"/>
  <c r="F3201" i="111" s="1"/>
  <c r="G3201" i="111" s="1"/>
  <c r="I3201" i="111" s="1"/>
  <c r="J3201" i="111" s="1"/>
  <c r="C3202" i="111"/>
  <c r="D3202" i="111" s="1"/>
  <c r="F3202" i="111" s="1"/>
  <c r="G3202" i="111" s="1"/>
  <c r="I3202" i="111" s="1"/>
  <c r="J3202" i="111" s="1"/>
  <c r="C3203" i="111"/>
  <c r="D3203" i="111" s="1"/>
  <c r="F3203" i="111" s="1"/>
  <c r="G3203" i="111" s="1"/>
  <c r="I3203" i="111" s="1"/>
  <c r="J3203" i="111" s="1"/>
  <c r="C3204" i="111"/>
  <c r="D3204" i="111" s="1"/>
  <c r="F3204" i="111" s="1"/>
  <c r="G3204" i="111" s="1"/>
  <c r="I3204" i="111" s="1"/>
  <c r="J3204" i="111" s="1"/>
  <c r="C3205" i="111"/>
  <c r="D3205" i="111" s="1"/>
  <c r="F3205" i="111" s="1"/>
  <c r="G3205" i="111" s="1"/>
  <c r="I3205" i="111" s="1"/>
  <c r="J3205" i="111" s="1"/>
  <c r="C3206" i="111"/>
  <c r="D3206" i="111" s="1"/>
  <c r="F3206" i="111" s="1"/>
  <c r="G3206" i="111" s="1"/>
  <c r="I3206" i="111" s="1"/>
  <c r="J3206" i="111" s="1"/>
  <c r="C3207" i="111"/>
  <c r="D3207" i="111" s="1"/>
  <c r="F3207" i="111" s="1"/>
  <c r="G3207" i="111" s="1"/>
  <c r="I3207" i="111" s="1"/>
  <c r="J3207" i="111" s="1"/>
  <c r="C3208" i="111"/>
  <c r="D3208" i="111" s="1"/>
  <c r="F3208" i="111" s="1"/>
  <c r="G3208" i="111" s="1"/>
  <c r="I3208" i="111" s="1"/>
  <c r="J3208" i="111" s="1"/>
  <c r="C3209" i="111"/>
  <c r="D3209" i="111" s="1"/>
  <c r="F3209" i="111" s="1"/>
  <c r="G3209" i="111" s="1"/>
  <c r="I3209" i="111" s="1"/>
  <c r="J3209" i="111" s="1"/>
  <c r="C3210" i="111"/>
  <c r="D3210" i="111" s="1"/>
  <c r="F3210" i="111" s="1"/>
  <c r="G3210" i="111" s="1"/>
  <c r="I3210" i="111" s="1"/>
  <c r="J3210" i="111" s="1"/>
  <c r="C3211" i="111"/>
  <c r="D3211" i="111" s="1"/>
  <c r="F3211" i="111" s="1"/>
  <c r="G3211" i="111" s="1"/>
  <c r="I3211" i="111" s="1"/>
  <c r="J3211" i="111" s="1"/>
  <c r="C3212" i="111"/>
  <c r="D3212" i="111" s="1"/>
  <c r="F3212" i="111" s="1"/>
  <c r="G3212" i="111" s="1"/>
  <c r="I3212" i="111" s="1"/>
  <c r="J3212" i="111" s="1"/>
  <c r="C3213" i="111"/>
  <c r="D3213" i="111" s="1"/>
  <c r="F3213" i="111" s="1"/>
  <c r="G3213" i="111" s="1"/>
  <c r="I3213" i="111" s="1"/>
  <c r="J3213" i="111" s="1"/>
  <c r="C3214" i="111"/>
  <c r="D3214" i="111" s="1"/>
  <c r="F3214" i="111" s="1"/>
  <c r="G3214" i="111" s="1"/>
  <c r="I3214" i="111" s="1"/>
  <c r="J3214" i="111" s="1"/>
  <c r="C3215" i="111"/>
  <c r="D3215" i="111" s="1"/>
  <c r="F3215" i="111" s="1"/>
  <c r="G3215" i="111" s="1"/>
  <c r="I3215" i="111" s="1"/>
  <c r="J3215" i="111" s="1"/>
  <c r="C3216" i="111"/>
  <c r="D3216" i="111" s="1"/>
  <c r="F3216" i="111" s="1"/>
  <c r="G3216" i="111" s="1"/>
  <c r="I3216" i="111" s="1"/>
  <c r="J3216" i="111" s="1"/>
  <c r="C3217" i="111"/>
  <c r="D3217" i="111" s="1"/>
  <c r="F3217" i="111" s="1"/>
  <c r="G3217" i="111" s="1"/>
  <c r="I3217" i="111" s="1"/>
  <c r="J3217" i="111" s="1"/>
  <c r="C3218" i="111"/>
  <c r="D3218" i="111" s="1"/>
  <c r="F3218" i="111" s="1"/>
  <c r="G3218" i="111" s="1"/>
  <c r="I3218" i="111" s="1"/>
  <c r="J3218" i="111" s="1"/>
  <c r="C3219" i="111"/>
  <c r="D3219" i="111" s="1"/>
  <c r="F3219" i="111" s="1"/>
  <c r="G3219" i="111" s="1"/>
  <c r="I3219" i="111" s="1"/>
  <c r="J3219" i="111" s="1"/>
  <c r="C3220" i="111"/>
  <c r="D3220" i="111" s="1"/>
  <c r="F3220" i="111" s="1"/>
  <c r="G3220" i="111" s="1"/>
  <c r="I3220" i="111" s="1"/>
  <c r="J3220" i="111" s="1"/>
  <c r="C3221" i="111"/>
  <c r="D3221" i="111" s="1"/>
  <c r="F3221" i="111" s="1"/>
  <c r="G3221" i="111" s="1"/>
  <c r="I3221" i="111" s="1"/>
  <c r="J3221" i="111" s="1"/>
  <c r="C3222" i="111"/>
  <c r="D3222" i="111" s="1"/>
  <c r="F3222" i="111" s="1"/>
  <c r="G3222" i="111" s="1"/>
  <c r="I3222" i="111" s="1"/>
  <c r="J3222" i="111" s="1"/>
  <c r="C3223" i="111"/>
  <c r="D3223" i="111" s="1"/>
  <c r="F3223" i="111" s="1"/>
  <c r="G3223" i="111" s="1"/>
  <c r="I3223" i="111" s="1"/>
  <c r="J3223" i="111" s="1"/>
  <c r="C3224" i="111"/>
  <c r="D3224" i="111" s="1"/>
  <c r="F3224" i="111" s="1"/>
  <c r="G3224" i="111" s="1"/>
  <c r="I3224" i="111" s="1"/>
  <c r="J3224" i="111" s="1"/>
  <c r="C3225" i="111"/>
  <c r="D3225" i="111" s="1"/>
  <c r="F3225" i="111" s="1"/>
  <c r="G3225" i="111" s="1"/>
  <c r="I3225" i="111" s="1"/>
  <c r="J3225" i="111" s="1"/>
  <c r="C3226" i="111"/>
  <c r="D3226" i="111" s="1"/>
  <c r="F3226" i="111" s="1"/>
  <c r="G3226" i="111" s="1"/>
  <c r="I3226" i="111" s="1"/>
  <c r="J3226" i="111" s="1"/>
  <c r="C3227" i="111"/>
  <c r="D3227" i="111" s="1"/>
  <c r="F3227" i="111" s="1"/>
  <c r="G3227" i="111" s="1"/>
  <c r="I3227" i="111" s="1"/>
  <c r="J3227" i="111" s="1"/>
  <c r="C3228" i="111"/>
  <c r="D3228" i="111" s="1"/>
  <c r="F3228" i="111" s="1"/>
  <c r="G3228" i="111" s="1"/>
  <c r="I3228" i="111" s="1"/>
  <c r="J3228" i="111" s="1"/>
  <c r="C3229" i="111"/>
  <c r="D3229" i="111" s="1"/>
  <c r="F3229" i="111" s="1"/>
  <c r="G3229" i="111" s="1"/>
  <c r="I3229" i="111" s="1"/>
  <c r="J3229" i="111" s="1"/>
  <c r="C3230" i="111"/>
  <c r="D3230" i="111" s="1"/>
  <c r="F3230" i="111" s="1"/>
  <c r="G3230" i="111" s="1"/>
  <c r="I3230" i="111" s="1"/>
  <c r="J3230" i="111" s="1"/>
  <c r="C3231" i="111"/>
  <c r="D3231" i="111" s="1"/>
  <c r="F3231" i="111" s="1"/>
  <c r="G3231" i="111" s="1"/>
  <c r="I3231" i="111" s="1"/>
  <c r="J3231" i="111" s="1"/>
  <c r="C3232" i="111"/>
  <c r="D3232" i="111" s="1"/>
  <c r="F3232" i="111" s="1"/>
  <c r="G3232" i="111" s="1"/>
  <c r="I3232" i="111" s="1"/>
  <c r="J3232" i="111" s="1"/>
  <c r="C3233" i="111"/>
  <c r="D3233" i="111" s="1"/>
  <c r="F3233" i="111" s="1"/>
  <c r="G3233" i="111" s="1"/>
  <c r="I3233" i="111" s="1"/>
  <c r="J3233" i="111" s="1"/>
  <c r="C3234" i="111"/>
  <c r="D3234" i="111" s="1"/>
  <c r="F3234" i="111" s="1"/>
  <c r="G3234" i="111" s="1"/>
  <c r="I3234" i="111" s="1"/>
  <c r="J3234" i="111" s="1"/>
  <c r="C3235" i="111"/>
  <c r="D3235" i="111" s="1"/>
  <c r="F3235" i="111" s="1"/>
  <c r="G3235" i="111" s="1"/>
  <c r="I3235" i="111" s="1"/>
  <c r="J3235" i="111" s="1"/>
  <c r="C3236" i="111"/>
  <c r="D3236" i="111" s="1"/>
  <c r="F3236" i="111" s="1"/>
  <c r="G3236" i="111" s="1"/>
  <c r="I3236" i="111" s="1"/>
  <c r="J3236" i="111" s="1"/>
  <c r="C3237" i="111"/>
  <c r="D3237" i="111" s="1"/>
  <c r="F3237" i="111" s="1"/>
  <c r="G3237" i="111" s="1"/>
  <c r="I3237" i="111" s="1"/>
  <c r="J3237" i="111" s="1"/>
  <c r="C3238" i="111"/>
  <c r="D3238" i="111" s="1"/>
  <c r="F3238" i="111" s="1"/>
  <c r="G3238" i="111" s="1"/>
  <c r="I3238" i="111" s="1"/>
  <c r="J3238" i="111" s="1"/>
  <c r="C3239" i="111"/>
  <c r="D3239" i="111" s="1"/>
  <c r="F3239" i="111" s="1"/>
  <c r="G3239" i="111" s="1"/>
  <c r="I3239" i="111" s="1"/>
  <c r="J3239" i="111" s="1"/>
  <c r="C3240" i="111"/>
  <c r="D3240" i="111" s="1"/>
  <c r="F3240" i="111" s="1"/>
  <c r="G3240" i="111" s="1"/>
  <c r="I3240" i="111" s="1"/>
  <c r="J3240" i="111" s="1"/>
  <c r="C3241" i="111"/>
  <c r="D3241" i="111" s="1"/>
  <c r="F3241" i="111" s="1"/>
  <c r="G3241" i="111" s="1"/>
  <c r="I3241" i="111" s="1"/>
  <c r="J3241" i="111" s="1"/>
  <c r="C3242" i="111"/>
  <c r="D3242" i="111" s="1"/>
  <c r="F3242" i="111" s="1"/>
  <c r="G3242" i="111" s="1"/>
  <c r="I3242" i="111" s="1"/>
  <c r="J3242" i="111" s="1"/>
  <c r="C3243" i="111"/>
  <c r="D3243" i="111" s="1"/>
  <c r="F3243" i="111" s="1"/>
  <c r="G3243" i="111" s="1"/>
  <c r="I3243" i="111" s="1"/>
  <c r="J3243" i="111" s="1"/>
  <c r="C3244" i="111"/>
  <c r="D3244" i="111" s="1"/>
  <c r="F3244" i="111" s="1"/>
  <c r="G3244" i="111" s="1"/>
  <c r="I3244" i="111" s="1"/>
  <c r="J3244" i="111" s="1"/>
  <c r="C3245" i="111"/>
  <c r="D3245" i="111" s="1"/>
  <c r="F3245" i="111" s="1"/>
  <c r="G3245" i="111" s="1"/>
  <c r="I3245" i="111" s="1"/>
  <c r="J3245" i="111" s="1"/>
  <c r="C3246" i="111"/>
  <c r="D3246" i="111" s="1"/>
  <c r="F3246" i="111" s="1"/>
  <c r="G3246" i="111" s="1"/>
  <c r="I3246" i="111" s="1"/>
  <c r="J3246" i="111" s="1"/>
  <c r="C3247" i="111"/>
  <c r="D3247" i="111" s="1"/>
  <c r="F3247" i="111" s="1"/>
  <c r="G3247" i="111" s="1"/>
  <c r="I3247" i="111" s="1"/>
  <c r="J3247" i="111" s="1"/>
  <c r="C3248" i="111"/>
  <c r="D3248" i="111" s="1"/>
  <c r="F3248" i="111" s="1"/>
  <c r="G3248" i="111" s="1"/>
  <c r="I3248" i="111" s="1"/>
  <c r="J3248" i="111" s="1"/>
  <c r="C3249" i="111"/>
  <c r="D3249" i="111" s="1"/>
  <c r="F3249" i="111" s="1"/>
  <c r="G3249" i="111" s="1"/>
  <c r="I3249" i="111" s="1"/>
  <c r="J3249" i="111" s="1"/>
  <c r="C3250" i="111"/>
  <c r="D3250" i="111" s="1"/>
  <c r="F3250" i="111" s="1"/>
  <c r="G3250" i="111" s="1"/>
  <c r="I3250" i="111" s="1"/>
  <c r="J3250" i="111" s="1"/>
  <c r="C3251" i="111"/>
  <c r="D3251" i="111" s="1"/>
  <c r="F3251" i="111" s="1"/>
  <c r="G3251" i="111" s="1"/>
  <c r="I3251" i="111" s="1"/>
  <c r="J3251" i="111" s="1"/>
  <c r="C3252" i="111"/>
  <c r="D3252" i="111" s="1"/>
  <c r="F3252" i="111" s="1"/>
  <c r="G3252" i="111" s="1"/>
  <c r="I3252" i="111" s="1"/>
  <c r="J3252" i="111" s="1"/>
  <c r="C3253" i="111"/>
  <c r="D3253" i="111" s="1"/>
  <c r="F3253" i="111" s="1"/>
  <c r="G3253" i="111" s="1"/>
  <c r="I3253" i="111" s="1"/>
  <c r="J3253" i="111" s="1"/>
  <c r="C3254" i="111"/>
  <c r="D3254" i="111" s="1"/>
  <c r="F3254" i="111" s="1"/>
  <c r="G3254" i="111" s="1"/>
  <c r="I3254" i="111" s="1"/>
  <c r="J3254" i="111" s="1"/>
  <c r="C3255" i="111"/>
  <c r="D3255" i="111" s="1"/>
  <c r="F3255" i="111" s="1"/>
  <c r="G3255" i="111" s="1"/>
  <c r="I3255" i="111" s="1"/>
  <c r="J3255" i="111" s="1"/>
  <c r="C3256" i="111"/>
  <c r="D3256" i="111" s="1"/>
  <c r="F3256" i="111" s="1"/>
  <c r="G3256" i="111" s="1"/>
  <c r="I3256" i="111" s="1"/>
  <c r="J3256" i="111" s="1"/>
  <c r="C3257" i="111"/>
  <c r="D3257" i="111" s="1"/>
  <c r="F3257" i="111" s="1"/>
  <c r="G3257" i="111" s="1"/>
  <c r="I3257" i="111" s="1"/>
  <c r="J3257" i="111" s="1"/>
  <c r="C3258" i="111"/>
  <c r="D3258" i="111" s="1"/>
  <c r="F3258" i="111" s="1"/>
  <c r="G3258" i="111" s="1"/>
  <c r="I3258" i="111" s="1"/>
  <c r="J3258" i="111" s="1"/>
  <c r="C3259" i="111"/>
  <c r="D3259" i="111" s="1"/>
  <c r="F3259" i="111" s="1"/>
  <c r="G3259" i="111" s="1"/>
  <c r="I3259" i="111" s="1"/>
  <c r="J3259" i="111" s="1"/>
  <c r="C3260" i="111"/>
  <c r="D3260" i="111" s="1"/>
  <c r="F3260" i="111" s="1"/>
  <c r="G3260" i="111" s="1"/>
  <c r="I3260" i="111" s="1"/>
  <c r="J3260" i="111" s="1"/>
  <c r="C3261" i="111"/>
  <c r="D3261" i="111" s="1"/>
  <c r="F3261" i="111" s="1"/>
  <c r="G3261" i="111" s="1"/>
  <c r="I3261" i="111" s="1"/>
  <c r="J3261" i="111" s="1"/>
  <c r="C3262" i="111"/>
  <c r="D3262" i="111" s="1"/>
  <c r="F3262" i="111" s="1"/>
  <c r="G3262" i="111" s="1"/>
  <c r="I3262" i="111" s="1"/>
  <c r="J3262" i="111" s="1"/>
  <c r="C3263" i="111"/>
  <c r="D3263" i="111" s="1"/>
  <c r="F3263" i="111" s="1"/>
  <c r="G3263" i="111" s="1"/>
  <c r="I3263" i="111" s="1"/>
  <c r="J3263" i="111" s="1"/>
  <c r="C3264" i="111"/>
  <c r="D3264" i="111" s="1"/>
  <c r="F3264" i="111" s="1"/>
  <c r="G3264" i="111" s="1"/>
  <c r="I3264" i="111" s="1"/>
  <c r="J3264" i="111" s="1"/>
  <c r="C3265" i="111"/>
  <c r="D3265" i="111" s="1"/>
  <c r="F3265" i="111" s="1"/>
  <c r="G3265" i="111" s="1"/>
  <c r="I3265" i="111" s="1"/>
  <c r="J3265" i="111" s="1"/>
  <c r="C3266" i="111"/>
  <c r="D3266" i="111" s="1"/>
  <c r="F3266" i="111" s="1"/>
  <c r="G3266" i="111" s="1"/>
  <c r="I3266" i="111" s="1"/>
  <c r="J3266" i="111" s="1"/>
  <c r="C3267" i="111"/>
  <c r="D3267" i="111" s="1"/>
  <c r="F3267" i="111" s="1"/>
  <c r="G3267" i="111" s="1"/>
  <c r="I3267" i="111" s="1"/>
  <c r="J3267" i="111" s="1"/>
  <c r="C3268" i="111"/>
  <c r="D3268" i="111" s="1"/>
  <c r="F3268" i="111" s="1"/>
  <c r="G3268" i="111" s="1"/>
  <c r="I3268" i="111" s="1"/>
  <c r="J3268" i="111" s="1"/>
  <c r="C3269" i="111"/>
  <c r="D3269" i="111" s="1"/>
  <c r="F3269" i="111" s="1"/>
  <c r="G3269" i="111" s="1"/>
  <c r="I3269" i="111" s="1"/>
  <c r="J3269" i="111" s="1"/>
  <c r="C3270" i="111"/>
  <c r="D3270" i="111" s="1"/>
  <c r="F3270" i="111" s="1"/>
  <c r="G3270" i="111" s="1"/>
  <c r="I3270" i="111" s="1"/>
  <c r="J3270" i="111" s="1"/>
  <c r="C3271" i="111"/>
  <c r="D3271" i="111" s="1"/>
  <c r="F3271" i="111" s="1"/>
  <c r="G3271" i="111" s="1"/>
  <c r="I3271" i="111" s="1"/>
  <c r="J3271" i="111" s="1"/>
  <c r="C3272" i="111"/>
  <c r="D3272" i="111" s="1"/>
  <c r="F3272" i="111" s="1"/>
  <c r="G3272" i="111" s="1"/>
  <c r="I3272" i="111" s="1"/>
  <c r="J3272" i="111" s="1"/>
  <c r="C3273" i="111"/>
  <c r="D3273" i="111" s="1"/>
  <c r="F3273" i="111" s="1"/>
  <c r="G3273" i="111" s="1"/>
  <c r="I3273" i="111" s="1"/>
  <c r="J3273" i="111" s="1"/>
  <c r="C3274" i="111"/>
  <c r="D3274" i="111" s="1"/>
  <c r="F3274" i="111" s="1"/>
  <c r="G3274" i="111" s="1"/>
  <c r="I3274" i="111" s="1"/>
  <c r="J3274" i="111" s="1"/>
  <c r="C3275" i="111"/>
  <c r="D3275" i="111" s="1"/>
  <c r="F3275" i="111" s="1"/>
  <c r="G3275" i="111" s="1"/>
  <c r="I3275" i="111" s="1"/>
  <c r="J3275" i="111" s="1"/>
  <c r="C3276" i="111"/>
  <c r="D3276" i="111" s="1"/>
  <c r="F3276" i="111" s="1"/>
  <c r="G3276" i="111" s="1"/>
  <c r="I3276" i="111" s="1"/>
  <c r="J3276" i="111" s="1"/>
  <c r="C3277" i="111"/>
  <c r="D3277" i="111" s="1"/>
  <c r="F3277" i="111" s="1"/>
  <c r="G3277" i="111" s="1"/>
  <c r="I3277" i="111" s="1"/>
  <c r="J3277" i="111" s="1"/>
  <c r="C3278" i="111"/>
  <c r="D3278" i="111" s="1"/>
  <c r="F3278" i="111" s="1"/>
  <c r="G3278" i="111" s="1"/>
  <c r="I3278" i="111" s="1"/>
  <c r="J3278" i="111" s="1"/>
  <c r="C3279" i="111"/>
  <c r="D3279" i="111" s="1"/>
  <c r="F3279" i="111" s="1"/>
  <c r="G3279" i="111" s="1"/>
  <c r="I3279" i="111" s="1"/>
  <c r="J3279" i="111" s="1"/>
  <c r="C3280" i="111"/>
  <c r="D3280" i="111" s="1"/>
  <c r="F3280" i="111" s="1"/>
  <c r="G3280" i="111" s="1"/>
  <c r="I3280" i="111" s="1"/>
  <c r="J3280" i="111" s="1"/>
  <c r="C3281" i="111"/>
  <c r="D3281" i="111" s="1"/>
  <c r="F3281" i="111" s="1"/>
  <c r="G3281" i="111" s="1"/>
  <c r="I3281" i="111" s="1"/>
  <c r="J3281" i="111" s="1"/>
  <c r="C3282" i="111"/>
  <c r="D3282" i="111" s="1"/>
  <c r="F3282" i="111" s="1"/>
  <c r="G3282" i="111" s="1"/>
  <c r="I3282" i="111" s="1"/>
  <c r="J3282" i="111" s="1"/>
  <c r="C3283" i="111"/>
  <c r="D3283" i="111" s="1"/>
  <c r="F3283" i="111" s="1"/>
  <c r="G3283" i="111" s="1"/>
  <c r="I3283" i="111" s="1"/>
  <c r="J3283" i="111" s="1"/>
  <c r="C3284" i="111"/>
  <c r="D3284" i="111" s="1"/>
  <c r="F3284" i="111" s="1"/>
  <c r="G3284" i="111" s="1"/>
  <c r="I3284" i="111" s="1"/>
  <c r="J3284" i="111" s="1"/>
  <c r="C3285" i="111"/>
  <c r="D3285" i="111" s="1"/>
  <c r="F3285" i="111" s="1"/>
  <c r="G3285" i="111" s="1"/>
  <c r="I3285" i="111" s="1"/>
  <c r="J3285" i="111" s="1"/>
  <c r="C3286" i="111"/>
  <c r="D3286" i="111" s="1"/>
  <c r="F3286" i="111" s="1"/>
  <c r="G3286" i="111" s="1"/>
  <c r="I3286" i="111" s="1"/>
  <c r="J3286" i="111" s="1"/>
  <c r="C3287" i="111"/>
  <c r="D3287" i="111" s="1"/>
  <c r="F3287" i="111" s="1"/>
  <c r="G3287" i="111" s="1"/>
  <c r="I3287" i="111" s="1"/>
  <c r="J3287" i="111" s="1"/>
  <c r="C3288" i="111"/>
  <c r="D3288" i="111" s="1"/>
  <c r="F3288" i="111" s="1"/>
  <c r="G3288" i="111" s="1"/>
  <c r="I3288" i="111" s="1"/>
  <c r="J3288" i="111" s="1"/>
  <c r="C3289" i="111"/>
  <c r="D3289" i="111" s="1"/>
  <c r="F3289" i="111" s="1"/>
  <c r="G3289" i="111" s="1"/>
  <c r="I3289" i="111" s="1"/>
  <c r="J3289" i="111" s="1"/>
  <c r="C3290" i="111"/>
  <c r="D3290" i="111" s="1"/>
  <c r="F3290" i="111" s="1"/>
  <c r="G3290" i="111" s="1"/>
  <c r="I3290" i="111" s="1"/>
  <c r="J3290" i="111" s="1"/>
  <c r="C3291" i="111"/>
  <c r="D3291" i="111" s="1"/>
  <c r="F3291" i="111" s="1"/>
  <c r="G3291" i="111" s="1"/>
  <c r="I3291" i="111" s="1"/>
  <c r="J3291" i="111" s="1"/>
  <c r="C3292" i="111"/>
  <c r="D3292" i="111" s="1"/>
  <c r="F3292" i="111" s="1"/>
  <c r="G3292" i="111" s="1"/>
  <c r="I3292" i="111" s="1"/>
  <c r="J3292" i="111" s="1"/>
  <c r="C3293" i="111"/>
  <c r="D3293" i="111" s="1"/>
  <c r="F3293" i="111" s="1"/>
  <c r="G3293" i="111" s="1"/>
  <c r="I3293" i="111" s="1"/>
  <c r="J3293" i="111" s="1"/>
  <c r="C3294" i="111"/>
  <c r="D3294" i="111" s="1"/>
  <c r="F3294" i="111" s="1"/>
  <c r="G3294" i="111" s="1"/>
  <c r="I3294" i="111" s="1"/>
  <c r="J3294" i="111" s="1"/>
  <c r="C3295" i="111"/>
  <c r="D3295" i="111" s="1"/>
  <c r="F3295" i="111" s="1"/>
  <c r="G3295" i="111" s="1"/>
  <c r="I3295" i="111" s="1"/>
  <c r="J3295" i="111" s="1"/>
  <c r="C3296" i="111"/>
  <c r="D3296" i="111" s="1"/>
  <c r="F3296" i="111" s="1"/>
  <c r="G3296" i="111" s="1"/>
  <c r="I3296" i="111" s="1"/>
  <c r="J3296" i="111" s="1"/>
  <c r="C3297" i="111"/>
  <c r="D3297" i="111" s="1"/>
  <c r="F3297" i="111" s="1"/>
  <c r="G3297" i="111" s="1"/>
  <c r="I3297" i="111" s="1"/>
  <c r="J3297" i="111" s="1"/>
  <c r="C3298" i="111"/>
  <c r="D3298" i="111" s="1"/>
  <c r="F3298" i="111" s="1"/>
  <c r="G3298" i="111" s="1"/>
  <c r="I3298" i="111" s="1"/>
  <c r="J3298" i="111" s="1"/>
  <c r="C3299" i="111"/>
  <c r="D3299" i="111" s="1"/>
  <c r="F3299" i="111" s="1"/>
  <c r="G3299" i="111" s="1"/>
  <c r="I3299" i="111" s="1"/>
  <c r="J3299" i="111" s="1"/>
  <c r="C3300" i="111"/>
  <c r="D3300" i="111" s="1"/>
  <c r="F3300" i="111" s="1"/>
  <c r="G3300" i="111" s="1"/>
  <c r="I3300" i="111" s="1"/>
  <c r="J3300" i="111" s="1"/>
  <c r="C3301" i="111"/>
  <c r="D3301" i="111" s="1"/>
  <c r="F3301" i="111" s="1"/>
  <c r="G3301" i="111" s="1"/>
  <c r="I3301" i="111" s="1"/>
  <c r="J3301" i="111" s="1"/>
  <c r="C3302" i="111"/>
  <c r="D3302" i="111" s="1"/>
  <c r="F3302" i="111" s="1"/>
  <c r="G3302" i="111" s="1"/>
  <c r="I3302" i="111" s="1"/>
  <c r="J3302" i="111" s="1"/>
  <c r="C3303" i="111"/>
  <c r="D3303" i="111" s="1"/>
  <c r="F3303" i="111" s="1"/>
  <c r="G3303" i="111" s="1"/>
  <c r="I3303" i="111" s="1"/>
  <c r="J3303" i="111" s="1"/>
  <c r="C3304" i="111"/>
  <c r="D3304" i="111" s="1"/>
  <c r="F3304" i="111" s="1"/>
  <c r="G3304" i="111" s="1"/>
  <c r="I3304" i="111" s="1"/>
  <c r="J3304" i="111" s="1"/>
  <c r="C3305" i="111"/>
  <c r="D3305" i="111" s="1"/>
  <c r="F3305" i="111" s="1"/>
  <c r="G3305" i="111" s="1"/>
  <c r="I3305" i="111" s="1"/>
  <c r="J3305" i="111" s="1"/>
  <c r="C3306" i="111"/>
  <c r="D3306" i="111" s="1"/>
  <c r="F3306" i="111" s="1"/>
  <c r="G3306" i="111" s="1"/>
  <c r="I3306" i="111" s="1"/>
  <c r="J3306" i="111" s="1"/>
  <c r="C3307" i="111"/>
  <c r="D3307" i="111" s="1"/>
  <c r="F3307" i="111" s="1"/>
  <c r="G3307" i="111" s="1"/>
  <c r="I3307" i="111" s="1"/>
  <c r="J3307" i="111" s="1"/>
  <c r="C3308" i="111"/>
  <c r="D3308" i="111" s="1"/>
  <c r="F3308" i="111" s="1"/>
  <c r="G3308" i="111" s="1"/>
  <c r="I3308" i="111" s="1"/>
  <c r="J3308" i="111" s="1"/>
  <c r="C3309" i="111"/>
  <c r="D3309" i="111" s="1"/>
  <c r="F3309" i="111" s="1"/>
  <c r="G3309" i="111" s="1"/>
  <c r="I3309" i="111" s="1"/>
  <c r="J3309" i="111" s="1"/>
  <c r="C3310" i="111"/>
  <c r="D3310" i="111" s="1"/>
  <c r="F3310" i="111" s="1"/>
  <c r="G3310" i="111" s="1"/>
  <c r="I3310" i="111" s="1"/>
  <c r="J3310" i="111" s="1"/>
  <c r="C3311" i="111"/>
  <c r="D3311" i="111" s="1"/>
  <c r="F3311" i="111" s="1"/>
  <c r="G3311" i="111" s="1"/>
  <c r="I3311" i="111" s="1"/>
  <c r="J3311" i="111" s="1"/>
  <c r="C3312" i="111"/>
  <c r="D3312" i="111" s="1"/>
  <c r="F3312" i="111" s="1"/>
  <c r="G3312" i="111" s="1"/>
  <c r="I3312" i="111" s="1"/>
  <c r="J3312" i="111" s="1"/>
  <c r="C3313" i="111"/>
  <c r="D3313" i="111" s="1"/>
  <c r="F3313" i="111" s="1"/>
  <c r="G3313" i="111" s="1"/>
  <c r="I3313" i="111" s="1"/>
  <c r="J3313" i="111" s="1"/>
  <c r="C3314" i="111"/>
  <c r="D3314" i="111" s="1"/>
  <c r="F3314" i="111" s="1"/>
  <c r="G3314" i="111" s="1"/>
  <c r="I3314" i="111" s="1"/>
  <c r="J3314" i="111" s="1"/>
  <c r="C3315" i="111"/>
  <c r="D3315" i="111" s="1"/>
  <c r="F3315" i="111" s="1"/>
  <c r="G3315" i="111" s="1"/>
  <c r="I3315" i="111" s="1"/>
  <c r="J3315" i="111" s="1"/>
  <c r="C3316" i="111"/>
  <c r="D3316" i="111" s="1"/>
  <c r="F3316" i="111" s="1"/>
  <c r="G3316" i="111" s="1"/>
  <c r="I3316" i="111" s="1"/>
  <c r="J3316" i="111" s="1"/>
  <c r="C3317" i="111"/>
  <c r="D3317" i="111" s="1"/>
  <c r="F3317" i="111" s="1"/>
  <c r="G3317" i="111" s="1"/>
  <c r="I3317" i="111" s="1"/>
  <c r="J3317" i="111" s="1"/>
  <c r="C3318" i="111"/>
  <c r="D3318" i="111" s="1"/>
  <c r="F3318" i="111" s="1"/>
  <c r="G3318" i="111" s="1"/>
  <c r="I3318" i="111" s="1"/>
  <c r="J3318" i="111" s="1"/>
  <c r="C3319" i="111"/>
  <c r="D3319" i="111" s="1"/>
  <c r="F3319" i="111" s="1"/>
  <c r="G3319" i="111" s="1"/>
  <c r="I3319" i="111" s="1"/>
  <c r="J3319" i="111" s="1"/>
  <c r="C3320" i="111"/>
  <c r="D3320" i="111" s="1"/>
  <c r="F3320" i="111" s="1"/>
  <c r="G3320" i="111" s="1"/>
  <c r="I3320" i="111" s="1"/>
  <c r="J3320" i="111" s="1"/>
  <c r="C3321" i="111"/>
  <c r="D3321" i="111" s="1"/>
  <c r="F3321" i="111" s="1"/>
  <c r="G3321" i="111" s="1"/>
  <c r="I3321" i="111" s="1"/>
  <c r="J3321" i="111" s="1"/>
  <c r="C3322" i="111"/>
  <c r="D3322" i="111" s="1"/>
  <c r="F3322" i="111" s="1"/>
  <c r="G3322" i="111" s="1"/>
  <c r="I3322" i="111" s="1"/>
  <c r="J3322" i="111" s="1"/>
  <c r="C3323" i="111"/>
  <c r="D3323" i="111" s="1"/>
  <c r="F3323" i="111" s="1"/>
  <c r="G3323" i="111" s="1"/>
  <c r="I3323" i="111" s="1"/>
  <c r="J3323" i="111" s="1"/>
  <c r="C3324" i="111"/>
  <c r="D3324" i="111" s="1"/>
  <c r="F3324" i="111" s="1"/>
  <c r="G3324" i="111" s="1"/>
  <c r="I3324" i="111" s="1"/>
  <c r="J3324" i="111" s="1"/>
  <c r="C3325" i="111"/>
  <c r="D3325" i="111" s="1"/>
  <c r="F3325" i="111" s="1"/>
  <c r="G3325" i="111" s="1"/>
  <c r="I3325" i="111" s="1"/>
  <c r="J3325" i="111" s="1"/>
  <c r="C3326" i="111"/>
  <c r="D3326" i="111" s="1"/>
  <c r="F3326" i="111" s="1"/>
  <c r="G3326" i="111" s="1"/>
  <c r="I3326" i="111" s="1"/>
  <c r="J3326" i="111" s="1"/>
  <c r="C3327" i="111"/>
  <c r="D3327" i="111" s="1"/>
  <c r="F3327" i="111" s="1"/>
  <c r="G3327" i="111" s="1"/>
  <c r="I3327" i="111" s="1"/>
  <c r="J3327" i="111" s="1"/>
  <c r="C3328" i="111"/>
  <c r="D3328" i="111" s="1"/>
  <c r="F3328" i="111" s="1"/>
  <c r="G3328" i="111" s="1"/>
  <c r="I3328" i="111" s="1"/>
  <c r="J3328" i="111" s="1"/>
  <c r="C3329" i="111"/>
  <c r="D3329" i="111" s="1"/>
  <c r="F3329" i="111" s="1"/>
  <c r="G3329" i="111" s="1"/>
  <c r="I3329" i="111" s="1"/>
  <c r="J3329" i="111" s="1"/>
  <c r="C3330" i="111"/>
  <c r="D3330" i="111" s="1"/>
  <c r="F3330" i="111" s="1"/>
  <c r="G3330" i="111" s="1"/>
  <c r="I3330" i="111" s="1"/>
  <c r="J3330" i="111" s="1"/>
  <c r="C3331" i="111"/>
  <c r="D3331" i="111" s="1"/>
  <c r="F3331" i="111" s="1"/>
  <c r="G3331" i="111" s="1"/>
  <c r="I3331" i="111" s="1"/>
  <c r="J3331" i="111" s="1"/>
  <c r="C3332" i="111"/>
  <c r="D3332" i="111" s="1"/>
  <c r="F3332" i="111" s="1"/>
  <c r="G3332" i="111" s="1"/>
  <c r="I3332" i="111" s="1"/>
  <c r="J3332" i="111" s="1"/>
  <c r="C3333" i="111"/>
  <c r="D3333" i="111" s="1"/>
  <c r="F3333" i="111" s="1"/>
  <c r="G3333" i="111" s="1"/>
  <c r="I3333" i="111" s="1"/>
  <c r="J3333" i="111" s="1"/>
  <c r="C3334" i="111"/>
  <c r="D3334" i="111" s="1"/>
  <c r="F3334" i="111" s="1"/>
  <c r="G3334" i="111" s="1"/>
  <c r="I3334" i="111" s="1"/>
  <c r="J3334" i="111" s="1"/>
  <c r="C3335" i="111"/>
  <c r="D3335" i="111" s="1"/>
  <c r="F3335" i="111" s="1"/>
  <c r="G3335" i="111" s="1"/>
  <c r="I3335" i="111" s="1"/>
  <c r="J3335" i="111" s="1"/>
  <c r="C3336" i="111"/>
  <c r="D3336" i="111" s="1"/>
  <c r="F3336" i="111" s="1"/>
  <c r="G3336" i="111" s="1"/>
  <c r="I3336" i="111" s="1"/>
  <c r="J3336" i="111" s="1"/>
  <c r="C3337" i="111"/>
  <c r="D3337" i="111" s="1"/>
  <c r="F3337" i="111" s="1"/>
  <c r="G3337" i="111" s="1"/>
  <c r="I3337" i="111" s="1"/>
  <c r="J3337" i="111" s="1"/>
  <c r="C3338" i="111"/>
  <c r="D3338" i="111" s="1"/>
  <c r="F3338" i="111" s="1"/>
  <c r="G3338" i="111" s="1"/>
  <c r="I3338" i="111" s="1"/>
  <c r="J3338" i="111" s="1"/>
  <c r="C3339" i="111"/>
  <c r="D3339" i="111" s="1"/>
  <c r="F3339" i="111" s="1"/>
  <c r="G3339" i="111" s="1"/>
  <c r="I3339" i="111" s="1"/>
  <c r="J3339" i="111" s="1"/>
  <c r="C3340" i="111"/>
  <c r="D3340" i="111" s="1"/>
  <c r="F3340" i="111" s="1"/>
  <c r="G3340" i="111" s="1"/>
  <c r="I3340" i="111" s="1"/>
  <c r="J3340" i="111" s="1"/>
  <c r="C3341" i="111"/>
  <c r="D3341" i="111" s="1"/>
  <c r="F3341" i="111" s="1"/>
  <c r="G3341" i="111" s="1"/>
  <c r="I3341" i="111" s="1"/>
  <c r="J3341" i="111" s="1"/>
  <c r="C3342" i="111"/>
  <c r="D3342" i="111" s="1"/>
  <c r="F3342" i="111" s="1"/>
  <c r="G3342" i="111" s="1"/>
  <c r="I3342" i="111" s="1"/>
  <c r="J3342" i="111" s="1"/>
  <c r="C3343" i="111"/>
  <c r="D3343" i="111" s="1"/>
  <c r="F3343" i="111" s="1"/>
  <c r="G3343" i="111" s="1"/>
  <c r="I3343" i="111" s="1"/>
  <c r="J3343" i="111" s="1"/>
  <c r="C3344" i="111"/>
  <c r="D3344" i="111" s="1"/>
  <c r="F3344" i="111" s="1"/>
  <c r="G3344" i="111" s="1"/>
  <c r="I3344" i="111" s="1"/>
  <c r="J3344" i="111" s="1"/>
  <c r="C3345" i="111"/>
  <c r="D3345" i="111" s="1"/>
  <c r="F3345" i="111" s="1"/>
  <c r="G3345" i="111" s="1"/>
  <c r="I3345" i="111" s="1"/>
  <c r="J3345" i="111" s="1"/>
  <c r="C3346" i="111"/>
  <c r="D3346" i="111" s="1"/>
  <c r="F3346" i="111" s="1"/>
  <c r="G3346" i="111" s="1"/>
  <c r="I3346" i="111" s="1"/>
  <c r="J3346" i="111" s="1"/>
  <c r="C3347" i="111"/>
  <c r="D3347" i="111" s="1"/>
  <c r="F3347" i="111" s="1"/>
  <c r="G3347" i="111" s="1"/>
  <c r="I3347" i="111" s="1"/>
  <c r="J3347" i="111" s="1"/>
  <c r="C3348" i="111"/>
  <c r="D3348" i="111" s="1"/>
  <c r="F3348" i="111" s="1"/>
  <c r="G3348" i="111" s="1"/>
  <c r="I3348" i="111" s="1"/>
  <c r="J3348" i="111" s="1"/>
  <c r="C3349" i="111"/>
  <c r="D3349" i="111" s="1"/>
  <c r="F3349" i="111" s="1"/>
  <c r="G3349" i="111" s="1"/>
  <c r="I3349" i="111" s="1"/>
  <c r="J3349" i="111" s="1"/>
  <c r="C3350" i="111"/>
  <c r="D3350" i="111" s="1"/>
  <c r="F3350" i="111" s="1"/>
  <c r="G3350" i="111" s="1"/>
  <c r="I3350" i="111" s="1"/>
  <c r="J3350" i="111" s="1"/>
  <c r="C3351" i="111"/>
  <c r="D3351" i="111" s="1"/>
  <c r="F3351" i="111" s="1"/>
  <c r="G3351" i="111" s="1"/>
  <c r="I3351" i="111" s="1"/>
  <c r="J3351" i="111" s="1"/>
  <c r="C3352" i="111"/>
  <c r="D3352" i="111" s="1"/>
  <c r="F3352" i="111" s="1"/>
  <c r="G3352" i="111" s="1"/>
  <c r="I3352" i="111" s="1"/>
  <c r="J3352" i="111" s="1"/>
  <c r="C3353" i="111"/>
  <c r="D3353" i="111" s="1"/>
  <c r="F3353" i="111" s="1"/>
  <c r="G3353" i="111" s="1"/>
  <c r="I3353" i="111" s="1"/>
  <c r="J3353" i="111" s="1"/>
  <c r="C3354" i="111"/>
  <c r="D3354" i="111" s="1"/>
  <c r="F3354" i="111" s="1"/>
  <c r="G3354" i="111" s="1"/>
  <c r="I3354" i="111" s="1"/>
  <c r="J3354" i="111" s="1"/>
  <c r="C3355" i="111"/>
  <c r="D3355" i="111" s="1"/>
  <c r="F3355" i="111" s="1"/>
  <c r="G3355" i="111" s="1"/>
  <c r="I3355" i="111" s="1"/>
  <c r="J3355" i="111" s="1"/>
  <c r="C3356" i="111"/>
  <c r="D3356" i="111" s="1"/>
  <c r="F3356" i="111" s="1"/>
  <c r="G3356" i="111" s="1"/>
  <c r="I3356" i="111" s="1"/>
  <c r="J3356" i="111" s="1"/>
  <c r="C3357" i="111"/>
  <c r="D3357" i="111" s="1"/>
  <c r="F3357" i="111" s="1"/>
  <c r="G3357" i="111" s="1"/>
  <c r="I3357" i="111" s="1"/>
  <c r="J3357" i="111" s="1"/>
  <c r="C3358" i="111"/>
  <c r="D3358" i="111" s="1"/>
  <c r="F3358" i="111" s="1"/>
  <c r="G3358" i="111" s="1"/>
  <c r="I3358" i="111" s="1"/>
  <c r="J3358" i="111" s="1"/>
  <c r="C3359" i="111"/>
  <c r="D3359" i="111" s="1"/>
  <c r="F3359" i="111" s="1"/>
  <c r="G3359" i="111" s="1"/>
  <c r="I3359" i="111" s="1"/>
  <c r="J3359" i="111" s="1"/>
  <c r="C3360" i="111"/>
  <c r="D3360" i="111" s="1"/>
  <c r="F3360" i="111" s="1"/>
  <c r="G3360" i="111" s="1"/>
  <c r="I3360" i="111" s="1"/>
  <c r="J3360" i="111" s="1"/>
  <c r="C3361" i="111"/>
  <c r="D3361" i="111" s="1"/>
  <c r="F3361" i="111" s="1"/>
  <c r="G3361" i="111" s="1"/>
  <c r="I3361" i="111" s="1"/>
  <c r="J3361" i="111" s="1"/>
  <c r="C3362" i="111"/>
  <c r="D3362" i="111" s="1"/>
  <c r="F3362" i="111" s="1"/>
  <c r="G3362" i="111" s="1"/>
  <c r="I3362" i="111" s="1"/>
  <c r="J3362" i="111" s="1"/>
  <c r="C3363" i="111"/>
  <c r="D3363" i="111" s="1"/>
  <c r="F3363" i="111" s="1"/>
  <c r="G3363" i="111" s="1"/>
  <c r="I3363" i="111" s="1"/>
  <c r="J3363" i="111" s="1"/>
  <c r="C3364" i="111"/>
  <c r="D3364" i="111" s="1"/>
  <c r="F3364" i="111" s="1"/>
  <c r="G3364" i="111" s="1"/>
  <c r="I3364" i="111" s="1"/>
  <c r="J3364" i="111" s="1"/>
  <c r="C3365" i="111"/>
  <c r="D3365" i="111" s="1"/>
  <c r="F3365" i="111" s="1"/>
  <c r="G3365" i="111" s="1"/>
  <c r="I3365" i="111" s="1"/>
  <c r="J3365" i="111" s="1"/>
  <c r="C3366" i="111"/>
  <c r="D3366" i="111" s="1"/>
  <c r="F3366" i="111" s="1"/>
  <c r="G3366" i="111" s="1"/>
  <c r="I3366" i="111" s="1"/>
  <c r="J3366" i="111" s="1"/>
  <c r="C3367" i="111"/>
  <c r="D3367" i="111" s="1"/>
  <c r="F3367" i="111" s="1"/>
  <c r="G3367" i="111" s="1"/>
  <c r="I3367" i="111" s="1"/>
  <c r="J3367" i="111" s="1"/>
  <c r="C3368" i="111"/>
  <c r="D3368" i="111" s="1"/>
  <c r="F3368" i="111" s="1"/>
  <c r="G3368" i="111" s="1"/>
  <c r="I3368" i="111" s="1"/>
  <c r="J3368" i="111" s="1"/>
  <c r="C3369" i="111"/>
  <c r="D3369" i="111" s="1"/>
  <c r="F3369" i="111" s="1"/>
  <c r="G3369" i="111" s="1"/>
  <c r="I3369" i="111" s="1"/>
  <c r="J3369" i="111" s="1"/>
  <c r="C3370" i="111"/>
  <c r="D3370" i="111" s="1"/>
  <c r="F3370" i="111" s="1"/>
  <c r="G3370" i="111" s="1"/>
  <c r="I3370" i="111" s="1"/>
  <c r="J3370" i="111" s="1"/>
  <c r="C3371" i="111"/>
  <c r="D3371" i="111" s="1"/>
  <c r="F3371" i="111" s="1"/>
  <c r="G3371" i="111" s="1"/>
  <c r="I3371" i="111" s="1"/>
  <c r="J3371" i="111" s="1"/>
  <c r="C3372" i="111"/>
  <c r="D3372" i="111" s="1"/>
  <c r="F3372" i="111" s="1"/>
  <c r="G3372" i="111" s="1"/>
  <c r="I3372" i="111" s="1"/>
  <c r="J3372" i="111" s="1"/>
  <c r="C3373" i="111"/>
  <c r="D3373" i="111" s="1"/>
  <c r="F3373" i="111" s="1"/>
  <c r="G3373" i="111" s="1"/>
  <c r="I3373" i="111" s="1"/>
  <c r="J3373" i="111" s="1"/>
  <c r="C3374" i="111"/>
  <c r="D3374" i="111" s="1"/>
  <c r="F3374" i="111" s="1"/>
  <c r="G3374" i="111" s="1"/>
  <c r="I3374" i="111" s="1"/>
  <c r="J3374" i="111" s="1"/>
  <c r="C3375" i="111"/>
  <c r="D3375" i="111" s="1"/>
  <c r="F3375" i="111" s="1"/>
  <c r="G3375" i="111" s="1"/>
  <c r="I3375" i="111" s="1"/>
  <c r="J3375" i="111" s="1"/>
  <c r="C3376" i="111"/>
  <c r="D3376" i="111" s="1"/>
  <c r="F3376" i="111" s="1"/>
  <c r="G3376" i="111" s="1"/>
  <c r="I3376" i="111" s="1"/>
  <c r="J3376" i="111" s="1"/>
  <c r="C3377" i="111"/>
  <c r="D3377" i="111" s="1"/>
  <c r="F3377" i="111" s="1"/>
  <c r="G3377" i="111" s="1"/>
  <c r="I3377" i="111" s="1"/>
  <c r="J3377" i="111" s="1"/>
  <c r="C3378" i="111"/>
  <c r="D3378" i="111" s="1"/>
  <c r="F3378" i="111" s="1"/>
  <c r="G3378" i="111" s="1"/>
  <c r="I3378" i="111" s="1"/>
  <c r="J3378" i="111" s="1"/>
  <c r="C3379" i="111"/>
  <c r="D3379" i="111" s="1"/>
  <c r="F3379" i="111" s="1"/>
  <c r="G3379" i="111" s="1"/>
  <c r="I3379" i="111" s="1"/>
  <c r="J3379" i="111" s="1"/>
  <c r="C3380" i="111"/>
  <c r="D3380" i="111" s="1"/>
  <c r="F3380" i="111" s="1"/>
  <c r="G3380" i="111" s="1"/>
  <c r="I3380" i="111" s="1"/>
  <c r="J3380" i="111" s="1"/>
  <c r="C3381" i="111"/>
  <c r="D3381" i="111" s="1"/>
  <c r="F3381" i="111" s="1"/>
  <c r="G3381" i="111" s="1"/>
  <c r="I3381" i="111" s="1"/>
  <c r="J3381" i="111" s="1"/>
  <c r="C3382" i="111"/>
  <c r="D3382" i="111" s="1"/>
  <c r="F3382" i="111" s="1"/>
  <c r="G3382" i="111" s="1"/>
  <c r="I3382" i="111" s="1"/>
  <c r="J3382" i="111" s="1"/>
  <c r="C3383" i="111"/>
  <c r="D3383" i="111" s="1"/>
  <c r="F3383" i="111" s="1"/>
  <c r="G3383" i="111" s="1"/>
  <c r="I3383" i="111" s="1"/>
  <c r="J3383" i="111" s="1"/>
  <c r="C3384" i="111"/>
  <c r="D3384" i="111" s="1"/>
  <c r="F3384" i="111" s="1"/>
  <c r="G3384" i="111" s="1"/>
  <c r="I3384" i="111" s="1"/>
  <c r="J3384" i="111" s="1"/>
  <c r="C3385" i="111"/>
  <c r="D3385" i="111" s="1"/>
  <c r="F3385" i="111" s="1"/>
  <c r="G3385" i="111" s="1"/>
  <c r="I3385" i="111" s="1"/>
  <c r="J3385" i="111" s="1"/>
  <c r="C3386" i="111"/>
  <c r="D3386" i="111" s="1"/>
  <c r="F3386" i="111" s="1"/>
  <c r="G3386" i="111" s="1"/>
  <c r="I3386" i="111" s="1"/>
  <c r="J3386" i="111" s="1"/>
  <c r="C3387" i="111"/>
  <c r="D3387" i="111" s="1"/>
  <c r="F3387" i="111" s="1"/>
  <c r="G3387" i="111" s="1"/>
  <c r="I3387" i="111" s="1"/>
  <c r="J3387" i="111" s="1"/>
  <c r="C3388" i="111"/>
  <c r="D3388" i="111" s="1"/>
  <c r="F3388" i="111" s="1"/>
  <c r="G3388" i="111" s="1"/>
  <c r="I3388" i="111" s="1"/>
  <c r="J3388" i="111" s="1"/>
  <c r="C3389" i="111"/>
  <c r="D3389" i="111" s="1"/>
  <c r="F3389" i="111" s="1"/>
  <c r="G3389" i="111" s="1"/>
  <c r="I3389" i="111" s="1"/>
  <c r="J3389" i="111" s="1"/>
  <c r="C3390" i="111"/>
  <c r="D3390" i="111" s="1"/>
  <c r="F3390" i="111" s="1"/>
  <c r="G3390" i="111" s="1"/>
  <c r="I3390" i="111" s="1"/>
  <c r="J3390" i="111" s="1"/>
  <c r="C3391" i="111"/>
  <c r="D3391" i="111" s="1"/>
  <c r="F3391" i="111" s="1"/>
  <c r="G3391" i="111" s="1"/>
  <c r="I3391" i="111" s="1"/>
  <c r="J3391" i="111" s="1"/>
  <c r="C3392" i="111"/>
  <c r="D3392" i="111" s="1"/>
  <c r="F3392" i="111" s="1"/>
  <c r="G3392" i="111" s="1"/>
  <c r="I3392" i="111" s="1"/>
  <c r="J3392" i="111" s="1"/>
  <c r="C3393" i="111"/>
  <c r="D3393" i="111" s="1"/>
  <c r="F3393" i="111" s="1"/>
  <c r="G3393" i="111" s="1"/>
  <c r="I3393" i="111" s="1"/>
  <c r="J3393" i="111" s="1"/>
  <c r="C3394" i="111"/>
  <c r="D3394" i="111" s="1"/>
  <c r="F3394" i="111" s="1"/>
  <c r="G3394" i="111" s="1"/>
  <c r="I3394" i="111" s="1"/>
  <c r="J3394" i="111" s="1"/>
  <c r="C3395" i="111"/>
  <c r="D3395" i="111" s="1"/>
  <c r="F3395" i="111" s="1"/>
  <c r="G3395" i="111" s="1"/>
  <c r="I3395" i="111" s="1"/>
  <c r="J3395" i="111" s="1"/>
  <c r="C3396" i="111"/>
  <c r="D3396" i="111" s="1"/>
  <c r="F3396" i="111" s="1"/>
  <c r="G3396" i="111" s="1"/>
  <c r="I3396" i="111" s="1"/>
  <c r="J3396" i="111" s="1"/>
  <c r="C3397" i="111"/>
  <c r="D3397" i="111" s="1"/>
  <c r="F3397" i="111" s="1"/>
  <c r="G3397" i="111" s="1"/>
  <c r="I3397" i="111" s="1"/>
  <c r="J3397" i="111" s="1"/>
  <c r="C3398" i="111"/>
  <c r="D3398" i="111" s="1"/>
  <c r="F3398" i="111" s="1"/>
  <c r="G3398" i="111" s="1"/>
  <c r="I3398" i="111" s="1"/>
  <c r="J3398" i="111" s="1"/>
  <c r="C3399" i="111"/>
  <c r="D3399" i="111" s="1"/>
  <c r="F3399" i="111" s="1"/>
  <c r="G3399" i="111" s="1"/>
  <c r="I3399" i="111" s="1"/>
  <c r="J3399" i="111" s="1"/>
  <c r="C3400" i="111"/>
  <c r="D3400" i="111" s="1"/>
  <c r="F3400" i="111" s="1"/>
  <c r="G3400" i="111" s="1"/>
  <c r="I3400" i="111" s="1"/>
  <c r="J3400" i="111" s="1"/>
  <c r="C3401" i="111"/>
  <c r="D3401" i="111" s="1"/>
  <c r="F3401" i="111" s="1"/>
  <c r="G3401" i="111" s="1"/>
  <c r="I3401" i="111" s="1"/>
  <c r="J3401" i="111" s="1"/>
  <c r="C3402" i="111"/>
  <c r="D3402" i="111" s="1"/>
  <c r="F3402" i="111" s="1"/>
  <c r="G3402" i="111" s="1"/>
  <c r="I3402" i="111" s="1"/>
  <c r="J3402" i="111" s="1"/>
  <c r="C3403" i="111"/>
  <c r="D3403" i="111" s="1"/>
  <c r="F3403" i="111" s="1"/>
  <c r="G3403" i="111" s="1"/>
  <c r="I3403" i="111" s="1"/>
  <c r="J3403" i="111" s="1"/>
  <c r="C3404" i="111"/>
  <c r="D3404" i="111" s="1"/>
  <c r="F3404" i="111" s="1"/>
  <c r="G3404" i="111" s="1"/>
  <c r="I3404" i="111" s="1"/>
  <c r="J3404" i="111" s="1"/>
  <c r="C3405" i="111"/>
  <c r="D3405" i="111" s="1"/>
  <c r="F3405" i="111" s="1"/>
  <c r="G3405" i="111" s="1"/>
  <c r="I3405" i="111" s="1"/>
  <c r="J3405" i="111" s="1"/>
  <c r="C3406" i="111"/>
  <c r="D3406" i="111" s="1"/>
  <c r="F3406" i="111" s="1"/>
  <c r="G3406" i="111" s="1"/>
  <c r="I3406" i="111" s="1"/>
  <c r="J3406" i="111" s="1"/>
  <c r="C3407" i="111"/>
  <c r="D3407" i="111" s="1"/>
  <c r="F3407" i="111" s="1"/>
  <c r="G3407" i="111" s="1"/>
  <c r="I3407" i="111" s="1"/>
  <c r="J3407" i="111" s="1"/>
  <c r="C3408" i="111"/>
  <c r="D3408" i="111" s="1"/>
  <c r="F3408" i="111" s="1"/>
  <c r="G3408" i="111" s="1"/>
  <c r="I3408" i="111" s="1"/>
  <c r="J3408" i="111" s="1"/>
  <c r="C3409" i="111"/>
  <c r="D3409" i="111" s="1"/>
  <c r="F3409" i="111" s="1"/>
  <c r="G3409" i="111" s="1"/>
  <c r="I3409" i="111" s="1"/>
  <c r="J3409" i="111" s="1"/>
  <c r="C3410" i="111"/>
  <c r="D3410" i="111" s="1"/>
  <c r="F3410" i="111" s="1"/>
  <c r="G3410" i="111" s="1"/>
  <c r="I3410" i="111" s="1"/>
  <c r="J3410" i="111" s="1"/>
  <c r="C3411" i="111"/>
  <c r="D3411" i="111" s="1"/>
  <c r="F3411" i="111" s="1"/>
  <c r="G3411" i="111" s="1"/>
  <c r="I3411" i="111" s="1"/>
  <c r="J3411" i="111" s="1"/>
  <c r="C3412" i="111"/>
  <c r="D3412" i="111" s="1"/>
  <c r="F3412" i="111" s="1"/>
  <c r="G3412" i="111" s="1"/>
  <c r="I3412" i="111" s="1"/>
  <c r="J3412" i="111" s="1"/>
  <c r="C3413" i="111"/>
  <c r="D3413" i="111" s="1"/>
  <c r="F3413" i="111" s="1"/>
  <c r="G3413" i="111" s="1"/>
  <c r="I3413" i="111" s="1"/>
  <c r="J3413" i="111" s="1"/>
  <c r="C3414" i="111"/>
  <c r="D3414" i="111" s="1"/>
  <c r="F3414" i="111" s="1"/>
  <c r="G3414" i="111" s="1"/>
  <c r="I3414" i="111" s="1"/>
  <c r="J3414" i="111" s="1"/>
  <c r="C3415" i="111"/>
  <c r="D3415" i="111" s="1"/>
  <c r="F3415" i="111" s="1"/>
  <c r="G3415" i="111" s="1"/>
  <c r="I3415" i="111" s="1"/>
  <c r="J3415" i="111" s="1"/>
  <c r="C3416" i="111"/>
  <c r="D3416" i="111" s="1"/>
  <c r="F3416" i="111" s="1"/>
  <c r="G3416" i="111" s="1"/>
  <c r="I3416" i="111" s="1"/>
  <c r="J3416" i="111" s="1"/>
  <c r="C3417" i="111"/>
  <c r="D3417" i="111" s="1"/>
  <c r="F3417" i="111" s="1"/>
  <c r="G3417" i="111" s="1"/>
  <c r="I3417" i="111" s="1"/>
  <c r="J3417" i="111" s="1"/>
  <c r="C3418" i="111"/>
  <c r="D3418" i="111" s="1"/>
  <c r="F3418" i="111" s="1"/>
  <c r="G3418" i="111" s="1"/>
  <c r="I3418" i="111" s="1"/>
  <c r="J3418" i="111" s="1"/>
  <c r="C3419" i="111"/>
  <c r="D3419" i="111" s="1"/>
  <c r="F3419" i="111" s="1"/>
  <c r="G3419" i="111" s="1"/>
  <c r="I3419" i="111" s="1"/>
  <c r="J3419" i="111" s="1"/>
  <c r="C3420" i="111"/>
  <c r="D3420" i="111" s="1"/>
  <c r="F3420" i="111" s="1"/>
  <c r="G3420" i="111" s="1"/>
  <c r="I3420" i="111" s="1"/>
  <c r="J3420" i="111" s="1"/>
  <c r="C3421" i="111"/>
  <c r="D3421" i="111" s="1"/>
  <c r="F3421" i="111" s="1"/>
  <c r="G3421" i="111" s="1"/>
  <c r="I3421" i="111" s="1"/>
  <c r="J3421" i="111" s="1"/>
  <c r="C3422" i="111"/>
  <c r="D3422" i="111" s="1"/>
  <c r="F3422" i="111" s="1"/>
  <c r="G3422" i="111" s="1"/>
  <c r="I3422" i="111" s="1"/>
  <c r="J3422" i="111" s="1"/>
  <c r="C3423" i="111"/>
  <c r="D3423" i="111" s="1"/>
  <c r="F3423" i="111" s="1"/>
  <c r="G3423" i="111" s="1"/>
  <c r="I3423" i="111" s="1"/>
  <c r="J3423" i="111" s="1"/>
  <c r="C3424" i="111"/>
  <c r="D3424" i="111" s="1"/>
  <c r="F3424" i="111" s="1"/>
  <c r="G3424" i="111" s="1"/>
  <c r="I3424" i="111" s="1"/>
  <c r="J3424" i="111" s="1"/>
  <c r="C3425" i="111"/>
  <c r="D3425" i="111" s="1"/>
  <c r="F3425" i="111" s="1"/>
  <c r="G3425" i="111" s="1"/>
  <c r="I3425" i="111" s="1"/>
  <c r="J3425" i="111" s="1"/>
  <c r="C3426" i="111"/>
  <c r="D3426" i="111" s="1"/>
  <c r="F3426" i="111" s="1"/>
  <c r="G3426" i="111" s="1"/>
  <c r="I3426" i="111" s="1"/>
  <c r="J3426" i="111" s="1"/>
  <c r="C3427" i="111"/>
  <c r="D3427" i="111" s="1"/>
  <c r="F3427" i="111" s="1"/>
  <c r="G3427" i="111" s="1"/>
  <c r="I3427" i="111" s="1"/>
  <c r="J3427" i="111" s="1"/>
  <c r="C3428" i="111"/>
  <c r="D3428" i="111" s="1"/>
  <c r="F3428" i="111" s="1"/>
  <c r="G3428" i="111" s="1"/>
  <c r="I3428" i="111" s="1"/>
  <c r="J3428" i="111" s="1"/>
  <c r="C3429" i="111"/>
  <c r="D3429" i="111" s="1"/>
  <c r="F3429" i="111" s="1"/>
  <c r="G3429" i="111" s="1"/>
  <c r="I3429" i="111" s="1"/>
  <c r="J3429" i="111" s="1"/>
  <c r="C3430" i="111"/>
  <c r="D3430" i="111" s="1"/>
  <c r="F3430" i="111" s="1"/>
  <c r="G3430" i="111" s="1"/>
  <c r="I3430" i="111" s="1"/>
  <c r="J3430" i="111" s="1"/>
  <c r="C3431" i="111"/>
  <c r="D3431" i="111" s="1"/>
  <c r="F3431" i="111" s="1"/>
  <c r="G3431" i="111" s="1"/>
  <c r="I3431" i="111" s="1"/>
  <c r="J3431" i="111" s="1"/>
  <c r="C3432" i="111"/>
  <c r="D3432" i="111" s="1"/>
  <c r="F3432" i="111" s="1"/>
  <c r="G3432" i="111" s="1"/>
  <c r="I3432" i="111" s="1"/>
  <c r="J3432" i="111" s="1"/>
  <c r="C3433" i="111"/>
  <c r="D3433" i="111" s="1"/>
  <c r="F3433" i="111" s="1"/>
  <c r="G3433" i="111" s="1"/>
  <c r="I3433" i="111" s="1"/>
  <c r="J3433" i="111" s="1"/>
  <c r="C3434" i="111"/>
  <c r="D3434" i="111" s="1"/>
  <c r="F3434" i="111" s="1"/>
  <c r="G3434" i="111" s="1"/>
  <c r="I3434" i="111" s="1"/>
  <c r="J3434" i="111" s="1"/>
  <c r="C3435" i="111"/>
  <c r="D3435" i="111" s="1"/>
  <c r="F3435" i="111" s="1"/>
  <c r="G3435" i="111" s="1"/>
  <c r="I3435" i="111" s="1"/>
  <c r="J3435" i="111" s="1"/>
  <c r="C3436" i="111"/>
  <c r="D3436" i="111" s="1"/>
  <c r="F3436" i="111" s="1"/>
  <c r="G3436" i="111" s="1"/>
  <c r="I3436" i="111" s="1"/>
  <c r="J3436" i="111" s="1"/>
  <c r="C3437" i="111"/>
  <c r="D3437" i="111" s="1"/>
  <c r="F3437" i="111" s="1"/>
  <c r="G3437" i="111" s="1"/>
  <c r="I3437" i="111" s="1"/>
  <c r="J3437" i="111" s="1"/>
  <c r="C3438" i="111"/>
  <c r="D3438" i="111" s="1"/>
  <c r="F3438" i="111" s="1"/>
  <c r="G3438" i="111" s="1"/>
  <c r="I3438" i="111" s="1"/>
  <c r="J3438" i="111" s="1"/>
  <c r="C3439" i="111"/>
  <c r="D3439" i="111" s="1"/>
  <c r="F3439" i="111" s="1"/>
  <c r="G3439" i="111" s="1"/>
  <c r="I3439" i="111" s="1"/>
  <c r="J3439" i="111" s="1"/>
  <c r="C3440" i="111"/>
  <c r="D3440" i="111" s="1"/>
  <c r="F3440" i="111" s="1"/>
  <c r="G3440" i="111" s="1"/>
  <c r="I3440" i="111" s="1"/>
  <c r="J3440" i="111" s="1"/>
  <c r="C3441" i="111"/>
  <c r="D3441" i="111" s="1"/>
  <c r="F3441" i="111" s="1"/>
  <c r="G3441" i="111" s="1"/>
  <c r="I3441" i="111" s="1"/>
  <c r="J3441" i="111" s="1"/>
  <c r="C3442" i="111"/>
  <c r="D3442" i="111" s="1"/>
  <c r="F3442" i="111" s="1"/>
  <c r="G3442" i="111" s="1"/>
  <c r="I3442" i="111" s="1"/>
  <c r="J3442" i="111" s="1"/>
  <c r="C3443" i="111"/>
  <c r="D3443" i="111" s="1"/>
  <c r="F3443" i="111" s="1"/>
  <c r="G3443" i="111" s="1"/>
  <c r="I3443" i="111" s="1"/>
  <c r="J3443" i="111" s="1"/>
  <c r="C3444" i="111"/>
  <c r="D3444" i="111" s="1"/>
  <c r="F3444" i="111" s="1"/>
  <c r="G3444" i="111" s="1"/>
  <c r="I3444" i="111" s="1"/>
  <c r="J3444" i="111" s="1"/>
  <c r="C3445" i="111"/>
  <c r="D3445" i="111" s="1"/>
  <c r="F3445" i="111" s="1"/>
  <c r="G3445" i="111" s="1"/>
  <c r="I3445" i="111" s="1"/>
  <c r="J3445" i="111" s="1"/>
  <c r="C3446" i="111"/>
  <c r="D3446" i="111" s="1"/>
  <c r="F3446" i="111" s="1"/>
  <c r="G3446" i="111" s="1"/>
  <c r="I3446" i="111" s="1"/>
  <c r="J3446" i="111" s="1"/>
  <c r="C3447" i="111"/>
  <c r="D3447" i="111" s="1"/>
  <c r="F3447" i="111" s="1"/>
  <c r="G3447" i="111" s="1"/>
  <c r="I3447" i="111" s="1"/>
  <c r="J3447" i="111" s="1"/>
  <c r="C3448" i="111"/>
  <c r="D3448" i="111" s="1"/>
  <c r="F3448" i="111" s="1"/>
  <c r="G3448" i="111" s="1"/>
  <c r="I3448" i="111" s="1"/>
  <c r="J3448" i="111" s="1"/>
  <c r="C3449" i="111"/>
  <c r="D3449" i="111" s="1"/>
  <c r="F3449" i="111" s="1"/>
  <c r="G3449" i="111" s="1"/>
  <c r="I3449" i="111" s="1"/>
  <c r="J3449" i="111" s="1"/>
  <c r="C3450" i="111"/>
  <c r="D3450" i="111" s="1"/>
  <c r="F3450" i="111" s="1"/>
  <c r="G3450" i="111" s="1"/>
  <c r="I3450" i="111" s="1"/>
  <c r="J3450" i="111" s="1"/>
  <c r="C3451" i="111"/>
  <c r="D3451" i="111" s="1"/>
  <c r="F3451" i="111" s="1"/>
  <c r="G3451" i="111" s="1"/>
  <c r="I3451" i="111" s="1"/>
  <c r="J3451" i="111" s="1"/>
  <c r="C3452" i="111"/>
  <c r="D3452" i="111" s="1"/>
  <c r="F3452" i="111" s="1"/>
  <c r="G3452" i="111" s="1"/>
  <c r="I3452" i="111" s="1"/>
  <c r="J3452" i="111" s="1"/>
  <c r="C3453" i="111"/>
  <c r="D3453" i="111" s="1"/>
  <c r="F3453" i="111" s="1"/>
  <c r="G3453" i="111" s="1"/>
  <c r="I3453" i="111" s="1"/>
  <c r="J3453" i="111" s="1"/>
  <c r="C3454" i="111"/>
  <c r="D3454" i="111" s="1"/>
  <c r="F3454" i="111" s="1"/>
  <c r="G3454" i="111" s="1"/>
  <c r="I3454" i="111" s="1"/>
  <c r="J3454" i="111" s="1"/>
  <c r="C3455" i="111"/>
  <c r="D3455" i="111" s="1"/>
  <c r="F3455" i="111" s="1"/>
  <c r="G3455" i="111" s="1"/>
  <c r="I3455" i="111" s="1"/>
  <c r="J3455" i="111" s="1"/>
  <c r="C3456" i="111"/>
  <c r="D3456" i="111" s="1"/>
  <c r="F3456" i="111" s="1"/>
  <c r="G3456" i="111" s="1"/>
  <c r="I3456" i="111" s="1"/>
  <c r="J3456" i="111" s="1"/>
  <c r="C3457" i="111"/>
  <c r="D3457" i="111" s="1"/>
  <c r="F3457" i="111" s="1"/>
  <c r="G3457" i="111" s="1"/>
  <c r="I3457" i="111" s="1"/>
  <c r="J3457" i="111" s="1"/>
  <c r="C3458" i="111"/>
  <c r="D3458" i="111" s="1"/>
  <c r="F3458" i="111" s="1"/>
  <c r="G3458" i="111" s="1"/>
  <c r="I3458" i="111" s="1"/>
  <c r="J3458" i="111" s="1"/>
  <c r="C3459" i="111"/>
  <c r="D3459" i="111" s="1"/>
  <c r="F3459" i="111" s="1"/>
  <c r="G3459" i="111" s="1"/>
  <c r="I3459" i="111" s="1"/>
  <c r="J3459" i="111" s="1"/>
  <c r="C3460" i="111"/>
  <c r="D3460" i="111" s="1"/>
  <c r="F3460" i="111" s="1"/>
  <c r="G3460" i="111" s="1"/>
  <c r="I3460" i="111" s="1"/>
  <c r="J3460" i="111" s="1"/>
  <c r="C3461" i="111"/>
  <c r="D3461" i="111" s="1"/>
  <c r="F3461" i="111" s="1"/>
  <c r="G3461" i="111" s="1"/>
  <c r="I3461" i="111" s="1"/>
  <c r="J3461" i="111" s="1"/>
  <c r="C3462" i="111"/>
  <c r="D3462" i="111" s="1"/>
  <c r="F3462" i="111" s="1"/>
  <c r="G3462" i="111" s="1"/>
  <c r="I3462" i="111" s="1"/>
  <c r="J3462" i="111" s="1"/>
  <c r="C3463" i="111"/>
  <c r="D3463" i="111" s="1"/>
  <c r="F3463" i="111" s="1"/>
  <c r="G3463" i="111" s="1"/>
  <c r="I3463" i="111" s="1"/>
  <c r="J3463" i="111" s="1"/>
  <c r="C3464" i="111"/>
  <c r="D3464" i="111" s="1"/>
  <c r="F3464" i="111" s="1"/>
  <c r="G3464" i="111" s="1"/>
  <c r="I3464" i="111" s="1"/>
  <c r="J3464" i="111" s="1"/>
  <c r="C3465" i="111"/>
  <c r="D3465" i="111" s="1"/>
  <c r="F3465" i="111" s="1"/>
  <c r="G3465" i="111" s="1"/>
  <c r="I3465" i="111" s="1"/>
  <c r="J3465" i="111" s="1"/>
  <c r="C3466" i="111"/>
  <c r="D3466" i="111" s="1"/>
  <c r="F3466" i="111" s="1"/>
  <c r="G3466" i="111" s="1"/>
  <c r="I3466" i="111" s="1"/>
  <c r="J3466" i="111" s="1"/>
  <c r="C3467" i="111"/>
  <c r="D3467" i="111" s="1"/>
  <c r="F3467" i="111" s="1"/>
  <c r="G3467" i="111" s="1"/>
  <c r="I3467" i="111" s="1"/>
  <c r="J3467" i="111" s="1"/>
  <c r="C3468" i="111"/>
  <c r="D3468" i="111" s="1"/>
  <c r="F3468" i="111" s="1"/>
  <c r="G3468" i="111" s="1"/>
  <c r="I3468" i="111" s="1"/>
  <c r="J3468" i="111" s="1"/>
  <c r="C3469" i="111"/>
  <c r="D3469" i="111" s="1"/>
  <c r="F3469" i="111" s="1"/>
  <c r="G3469" i="111" s="1"/>
  <c r="I3469" i="111" s="1"/>
  <c r="J3469" i="111" s="1"/>
  <c r="C3470" i="111"/>
  <c r="D3470" i="111" s="1"/>
  <c r="F3470" i="111" s="1"/>
  <c r="G3470" i="111" s="1"/>
  <c r="I3470" i="111" s="1"/>
  <c r="J3470" i="111" s="1"/>
  <c r="C3471" i="111"/>
  <c r="D3471" i="111" s="1"/>
  <c r="F3471" i="111" s="1"/>
  <c r="G3471" i="111" s="1"/>
  <c r="I3471" i="111" s="1"/>
  <c r="J3471" i="111" s="1"/>
  <c r="C3472" i="111"/>
  <c r="D3472" i="111" s="1"/>
  <c r="F3472" i="111" s="1"/>
  <c r="G3472" i="111" s="1"/>
  <c r="I3472" i="111" s="1"/>
  <c r="J3472" i="111" s="1"/>
  <c r="C3473" i="111"/>
  <c r="D3473" i="111" s="1"/>
  <c r="F3473" i="111" s="1"/>
  <c r="G3473" i="111" s="1"/>
  <c r="I3473" i="111" s="1"/>
  <c r="J3473" i="111" s="1"/>
  <c r="C3474" i="111"/>
  <c r="D3474" i="111" s="1"/>
  <c r="F3474" i="111" s="1"/>
  <c r="G3474" i="111" s="1"/>
  <c r="I3474" i="111" s="1"/>
  <c r="J3474" i="111" s="1"/>
  <c r="C3475" i="111"/>
  <c r="D3475" i="111" s="1"/>
  <c r="F3475" i="111" s="1"/>
  <c r="G3475" i="111" s="1"/>
  <c r="I3475" i="111" s="1"/>
  <c r="J3475" i="111" s="1"/>
  <c r="C3476" i="111"/>
  <c r="D3476" i="111" s="1"/>
  <c r="F3476" i="111" s="1"/>
  <c r="G3476" i="111" s="1"/>
  <c r="I3476" i="111" s="1"/>
  <c r="J3476" i="111" s="1"/>
  <c r="C3477" i="111"/>
  <c r="D3477" i="111" s="1"/>
  <c r="F3477" i="111" s="1"/>
  <c r="G3477" i="111" s="1"/>
  <c r="I3477" i="111" s="1"/>
  <c r="J3477" i="111" s="1"/>
  <c r="C3478" i="111"/>
  <c r="D3478" i="111" s="1"/>
  <c r="F3478" i="111" s="1"/>
  <c r="G3478" i="111" s="1"/>
  <c r="I3478" i="111" s="1"/>
  <c r="J3478" i="111" s="1"/>
  <c r="C3479" i="111"/>
  <c r="D3479" i="111" s="1"/>
  <c r="F3479" i="111" s="1"/>
  <c r="G3479" i="111" s="1"/>
  <c r="I3479" i="111" s="1"/>
  <c r="J3479" i="111" s="1"/>
  <c r="C3480" i="111"/>
  <c r="D3480" i="111" s="1"/>
  <c r="F3480" i="111" s="1"/>
  <c r="G3480" i="111" s="1"/>
  <c r="I3480" i="111" s="1"/>
  <c r="J3480" i="111" s="1"/>
  <c r="C3481" i="111"/>
  <c r="D3481" i="111" s="1"/>
  <c r="F3481" i="111" s="1"/>
  <c r="G3481" i="111" s="1"/>
  <c r="I3481" i="111" s="1"/>
  <c r="J3481" i="111" s="1"/>
  <c r="C3482" i="111"/>
  <c r="D3482" i="111" s="1"/>
  <c r="F3482" i="111" s="1"/>
  <c r="G3482" i="111" s="1"/>
  <c r="I3482" i="111" s="1"/>
  <c r="J3482" i="111" s="1"/>
  <c r="C3483" i="111"/>
  <c r="D3483" i="111" s="1"/>
  <c r="F3483" i="111" s="1"/>
  <c r="G3483" i="111" s="1"/>
  <c r="I3483" i="111" s="1"/>
  <c r="J3483" i="111" s="1"/>
  <c r="C3484" i="111"/>
  <c r="D3484" i="111" s="1"/>
  <c r="F3484" i="111" s="1"/>
  <c r="G3484" i="111" s="1"/>
  <c r="I3484" i="111" s="1"/>
  <c r="J3484" i="111" s="1"/>
  <c r="C3485" i="111"/>
  <c r="D3485" i="111" s="1"/>
  <c r="F3485" i="111" s="1"/>
  <c r="G3485" i="111" s="1"/>
  <c r="I3485" i="111" s="1"/>
  <c r="J3485" i="111" s="1"/>
  <c r="C3486" i="111"/>
  <c r="D3486" i="111" s="1"/>
  <c r="F3486" i="111" s="1"/>
  <c r="G3486" i="111" s="1"/>
  <c r="I3486" i="111" s="1"/>
  <c r="J3486" i="111" s="1"/>
  <c r="C3487" i="111"/>
  <c r="D3487" i="111" s="1"/>
  <c r="F3487" i="111" s="1"/>
  <c r="G3487" i="111" s="1"/>
  <c r="I3487" i="111" s="1"/>
  <c r="J3487" i="111" s="1"/>
  <c r="C3488" i="111"/>
  <c r="D3488" i="111" s="1"/>
  <c r="F3488" i="111" s="1"/>
  <c r="G3488" i="111" s="1"/>
  <c r="I3488" i="111" s="1"/>
  <c r="J3488" i="111" s="1"/>
  <c r="C3489" i="111"/>
  <c r="D3489" i="111" s="1"/>
  <c r="F3489" i="111" s="1"/>
  <c r="G3489" i="111" s="1"/>
  <c r="I3489" i="111" s="1"/>
  <c r="J3489" i="111" s="1"/>
  <c r="C3490" i="111"/>
  <c r="D3490" i="111" s="1"/>
  <c r="F3490" i="111" s="1"/>
  <c r="G3490" i="111" s="1"/>
  <c r="I3490" i="111" s="1"/>
  <c r="J3490" i="111" s="1"/>
  <c r="C3491" i="111"/>
  <c r="D3491" i="111" s="1"/>
  <c r="F3491" i="111" s="1"/>
  <c r="G3491" i="111" s="1"/>
  <c r="I3491" i="111" s="1"/>
  <c r="J3491" i="111" s="1"/>
  <c r="C3492" i="111"/>
  <c r="D3492" i="111" s="1"/>
  <c r="F3492" i="111" s="1"/>
  <c r="G3492" i="111" s="1"/>
  <c r="I3492" i="111" s="1"/>
  <c r="J3492" i="111" s="1"/>
  <c r="C3493" i="111"/>
  <c r="D3493" i="111" s="1"/>
  <c r="F3493" i="111" s="1"/>
  <c r="G3493" i="111" s="1"/>
  <c r="I3493" i="111" s="1"/>
  <c r="J3493" i="111" s="1"/>
  <c r="C3494" i="111"/>
  <c r="D3494" i="111" s="1"/>
  <c r="F3494" i="111" s="1"/>
  <c r="G3494" i="111" s="1"/>
  <c r="I3494" i="111" s="1"/>
  <c r="J3494" i="111" s="1"/>
  <c r="C3495" i="111"/>
  <c r="D3495" i="111" s="1"/>
  <c r="F3495" i="111" s="1"/>
  <c r="G3495" i="111" s="1"/>
  <c r="I3495" i="111" s="1"/>
  <c r="J3495" i="111" s="1"/>
  <c r="C3496" i="111"/>
  <c r="D3496" i="111" s="1"/>
  <c r="F3496" i="111" s="1"/>
  <c r="G3496" i="111" s="1"/>
  <c r="I3496" i="111" s="1"/>
  <c r="J3496" i="111" s="1"/>
  <c r="C3497" i="111"/>
  <c r="D3497" i="111" s="1"/>
  <c r="F3497" i="111" s="1"/>
  <c r="G3497" i="111" s="1"/>
  <c r="I3497" i="111" s="1"/>
  <c r="J3497" i="111" s="1"/>
  <c r="C3498" i="111"/>
  <c r="D3498" i="111" s="1"/>
  <c r="F3498" i="111" s="1"/>
  <c r="G3498" i="111" s="1"/>
  <c r="I3498" i="111" s="1"/>
  <c r="J3498" i="111" s="1"/>
  <c r="C3499" i="111"/>
  <c r="D3499" i="111" s="1"/>
  <c r="F3499" i="111" s="1"/>
  <c r="G3499" i="111" s="1"/>
  <c r="I3499" i="111" s="1"/>
  <c r="J3499" i="111" s="1"/>
  <c r="C3500" i="111"/>
  <c r="D3500" i="111" s="1"/>
  <c r="F3500" i="111" s="1"/>
  <c r="G3500" i="111" s="1"/>
  <c r="I3500" i="111" s="1"/>
  <c r="J3500" i="111" s="1"/>
  <c r="C3501" i="111"/>
  <c r="D3501" i="111" s="1"/>
  <c r="F3501" i="111" s="1"/>
  <c r="G3501" i="111" s="1"/>
  <c r="I3501" i="111" s="1"/>
  <c r="J3501" i="111" s="1"/>
  <c r="C3502" i="111"/>
  <c r="D3502" i="111" s="1"/>
  <c r="F3502" i="111" s="1"/>
  <c r="G3502" i="111" s="1"/>
  <c r="I3502" i="111" s="1"/>
  <c r="J3502" i="111" s="1"/>
  <c r="C3503" i="111"/>
  <c r="D3503" i="111" s="1"/>
  <c r="F3503" i="111" s="1"/>
  <c r="G3503" i="111" s="1"/>
  <c r="I3503" i="111" s="1"/>
  <c r="J3503" i="111" s="1"/>
  <c r="C3504" i="111"/>
  <c r="D3504" i="111" s="1"/>
  <c r="F3504" i="111" s="1"/>
  <c r="G3504" i="111" s="1"/>
  <c r="I3504" i="111" s="1"/>
  <c r="J3504" i="111" s="1"/>
  <c r="C3505" i="111"/>
  <c r="D3505" i="111" s="1"/>
  <c r="F3505" i="111" s="1"/>
  <c r="G3505" i="111" s="1"/>
  <c r="I3505" i="111" s="1"/>
  <c r="J3505" i="111" s="1"/>
  <c r="C3506" i="111"/>
  <c r="D3506" i="111" s="1"/>
  <c r="F3506" i="111" s="1"/>
  <c r="G3506" i="111" s="1"/>
  <c r="I3506" i="111" s="1"/>
  <c r="J3506" i="111" s="1"/>
  <c r="C3507" i="111"/>
  <c r="D3507" i="111" s="1"/>
  <c r="F3507" i="111" s="1"/>
  <c r="G3507" i="111" s="1"/>
  <c r="I3507" i="111" s="1"/>
  <c r="J3507" i="111" s="1"/>
  <c r="C3508" i="111"/>
  <c r="D3508" i="111" s="1"/>
  <c r="F3508" i="111" s="1"/>
  <c r="G3508" i="111" s="1"/>
  <c r="I3508" i="111" s="1"/>
  <c r="J3508" i="111" s="1"/>
  <c r="C3509" i="111"/>
  <c r="D3509" i="111" s="1"/>
  <c r="F3509" i="111" s="1"/>
  <c r="G3509" i="111" s="1"/>
  <c r="I3509" i="111" s="1"/>
  <c r="J3509" i="111" s="1"/>
  <c r="C3510" i="111"/>
  <c r="D3510" i="111" s="1"/>
  <c r="F3510" i="111" s="1"/>
  <c r="G3510" i="111" s="1"/>
  <c r="I3510" i="111" s="1"/>
  <c r="J3510" i="111" s="1"/>
  <c r="C3511" i="111"/>
  <c r="D3511" i="111" s="1"/>
  <c r="F3511" i="111" s="1"/>
  <c r="G3511" i="111" s="1"/>
  <c r="I3511" i="111" s="1"/>
  <c r="J3511" i="111" s="1"/>
  <c r="C3512" i="111"/>
  <c r="D3512" i="111" s="1"/>
  <c r="F3512" i="111" s="1"/>
  <c r="G3512" i="111" s="1"/>
  <c r="I3512" i="111" s="1"/>
  <c r="J3512" i="111" s="1"/>
  <c r="C3513" i="111"/>
  <c r="D3513" i="111" s="1"/>
  <c r="F3513" i="111" s="1"/>
  <c r="G3513" i="111" s="1"/>
  <c r="I3513" i="111" s="1"/>
  <c r="J3513" i="111" s="1"/>
  <c r="C3514" i="111"/>
  <c r="D3514" i="111" s="1"/>
  <c r="F3514" i="111" s="1"/>
  <c r="G3514" i="111" s="1"/>
  <c r="I3514" i="111" s="1"/>
  <c r="J3514" i="111" s="1"/>
  <c r="C3515" i="111"/>
  <c r="D3515" i="111" s="1"/>
  <c r="F3515" i="111" s="1"/>
  <c r="G3515" i="111" s="1"/>
  <c r="I3515" i="111" s="1"/>
  <c r="J3515" i="111" s="1"/>
  <c r="C3516" i="111"/>
  <c r="D3516" i="111" s="1"/>
  <c r="F3516" i="111" s="1"/>
  <c r="G3516" i="111" s="1"/>
  <c r="I3516" i="111" s="1"/>
  <c r="J3516" i="111" s="1"/>
  <c r="C3517" i="111"/>
  <c r="D3517" i="111" s="1"/>
  <c r="F3517" i="111" s="1"/>
  <c r="G3517" i="111" s="1"/>
  <c r="I3517" i="111" s="1"/>
  <c r="J3517" i="111" s="1"/>
  <c r="C3518" i="111"/>
  <c r="D3518" i="111" s="1"/>
  <c r="F3518" i="111" s="1"/>
  <c r="G3518" i="111" s="1"/>
  <c r="I3518" i="111" s="1"/>
  <c r="J3518" i="111" s="1"/>
  <c r="C3519" i="111"/>
  <c r="D3519" i="111" s="1"/>
  <c r="F3519" i="111" s="1"/>
  <c r="G3519" i="111" s="1"/>
  <c r="I3519" i="111" s="1"/>
  <c r="J3519" i="111" s="1"/>
  <c r="C3520" i="111"/>
  <c r="D3520" i="111" s="1"/>
  <c r="F3520" i="111" s="1"/>
  <c r="G3520" i="111" s="1"/>
  <c r="I3520" i="111" s="1"/>
  <c r="J3520" i="111" s="1"/>
  <c r="C3521" i="111"/>
  <c r="D3521" i="111" s="1"/>
  <c r="F3521" i="111" s="1"/>
  <c r="G3521" i="111" s="1"/>
  <c r="I3521" i="111" s="1"/>
  <c r="J3521" i="111" s="1"/>
  <c r="C3522" i="111"/>
  <c r="D3522" i="111" s="1"/>
  <c r="F3522" i="111" s="1"/>
  <c r="G3522" i="111" s="1"/>
  <c r="I3522" i="111" s="1"/>
  <c r="J3522" i="111" s="1"/>
  <c r="C3523" i="111"/>
  <c r="D3523" i="111" s="1"/>
  <c r="F3523" i="111" s="1"/>
  <c r="G3523" i="111" s="1"/>
  <c r="I3523" i="111" s="1"/>
  <c r="J3523" i="111" s="1"/>
  <c r="C3524" i="111"/>
  <c r="D3524" i="111" s="1"/>
  <c r="F3524" i="111" s="1"/>
  <c r="G3524" i="111" s="1"/>
  <c r="I3524" i="111" s="1"/>
  <c r="J3524" i="111" s="1"/>
  <c r="C3525" i="111"/>
  <c r="D3525" i="111" s="1"/>
  <c r="F3525" i="111" s="1"/>
  <c r="G3525" i="111" s="1"/>
  <c r="I3525" i="111" s="1"/>
  <c r="J3525" i="111" s="1"/>
  <c r="C3526" i="111"/>
  <c r="D3526" i="111" s="1"/>
  <c r="F3526" i="111" s="1"/>
  <c r="G3526" i="111" s="1"/>
  <c r="I3526" i="111" s="1"/>
  <c r="J3526" i="111" s="1"/>
  <c r="C3527" i="111"/>
  <c r="D3527" i="111" s="1"/>
  <c r="F3527" i="111" s="1"/>
  <c r="G3527" i="111" s="1"/>
  <c r="I3527" i="111" s="1"/>
  <c r="J3527" i="111" s="1"/>
  <c r="C3528" i="111"/>
  <c r="D3528" i="111" s="1"/>
  <c r="F3528" i="111" s="1"/>
  <c r="G3528" i="111" s="1"/>
  <c r="I3528" i="111" s="1"/>
  <c r="J3528" i="111" s="1"/>
  <c r="C3529" i="111"/>
  <c r="D3529" i="111" s="1"/>
  <c r="F3529" i="111" s="1"/>
  <c r="G3529" i="111" s="1"/>
  <c r="I3529" i="111" s="1"/>
  <c r="J3529" i="111" s="1"/>
  <c r="C3530" i="111"/>
  <c r="D3530" i="111" s="1"/>
  <c r="F3530" i="111" s="1"/>
  <c r="G3530" i="111" s="1"/>
  <c r="I3530" i="111" s="1"/>
  <c r="J3530" i="111" s="1"/>
  <c r="C3531" i="111"/>
  <c r="D3531" i="111" s="1"/>
  <c r="F3531" i="111" s="1"/>
  <c r="G3531" i="111" s="1"/>
  <c r="I3531" i="111" s="1"/>
  <c r="J3531" i="111" s="1"/>
  <c r="C3532" i="111"/>
  <c r="D3532" i="111" s="1"/>
  <c r="F3532" i="111" s="1"/>
  <c r="G3532" i="111" s="1"/>
  <c r="I3532" i="111" s="1"/>
  <c r="J3532" i="111" s="1"/>
  <c r="C3533" i="111"/>
  <c r="D3533" i="111" s="1"/>
  <c r="F3533" i="111" s="1"/>
  <c r="G3533" i="111" s="1"/>
  <c r="I3533" i="111" s="1"/>
  <c r="J3533" i="111" s="1"/>
  <c r="C3534" i="111"/>
  <c r="D3534" i="111" s="1"/>
  <c r="F3534" i="111" s="1"/>
  <c r="G3534" i="111" s="1"/>
  <c r="I3534" i="111" s="1"/>
  <c r="J3534" i="111" s="1"/>
  <c r="C3535" i="111"/>
  <c r="D3535" i="111" s="1"/>
  <c r="F3535" i="111" s="1"/>
  <c r="G3535" i="111" s="1"/>
  <c r="I3535" i="111" s="1"/>
  <c r="J3535" i="111" s="1"/>
  <c r="C3536" i="111"/>
  <c r="D3536" i="111" s="1"/>
  <c r="F3536" i="111" s="1"/>
  <c r="G3536" i="111" s="1"/>
  <c r="I3536" i="111" s="1"/>
  <c r="J3536" i="111" s="1"/>
  <c r="C3537" i="111"/>
  <c r="D3537" i="111" s="1"/>
  <c r="F3537" i="111" s="1"/>
  <c r="G3537" i="111" s="1"/>
  <c r="I3537" i="111" s="1"/>
  <c r="J3537" i="111" s="1"/>
  <c r="C3538" i="111"/>
  <c r="D3538" i="111" s="1"/>
  <c r="F3538" i="111" s="1"/>
  <c r="G3538" i="111" s="1"/>
  <c r="I3538" i="111" s="1"/>
  <c r="J3538" i="111" s="1"/>
  <c r="C3539" i="111"/>
  <c r="D3539" i="111" s="1"/>
  <c r="F3539" i="111" s="1"/>
  <c r="G3539" i="111" s="1"/>
  <c r="I3539" i="111" s="1"/>
  <c r="J3539" i="111" s="1"/>
  <c r="C3540" i="111"/>
  <c r="D3540" i="111" s="1"/>
  <c r="F3540" i="111" s="1"/>
  <c r="G3540" i="111" s="1"/>
  <c r="I3540" i="111" s="1"/>
  <c r="J3540" i="111" s="1"/>
  <c r="C3541" i="111"/>
  <c r="D3541" i="111" s="1"/>
  <c r="F3541" i="111" s="1"/>
  <c r="G3541" i="111" s="1"/>
  <c r="I3541" i="111" s="1"/>
  <c r="J3541" i="111" s="1"/>
  <c r="C3542" i="111"/>
  <c r="D3542" i="111" s="1"/>
  <c r="F3542" i="111" s="1"/>
  <c r="G3542" i="111" s="1"/>
  <c r="I3542" i="111" s="1"/>
  <c r="J3542" i="111" s="1"/>
  <c r="C3543" i="111"/>
  <c r="D3543" i="111" s="1"/>
  <c r="F3543" i="111" s="1"/>
  <c r="G3543" i="111" s="1"/>
  <c r="I3543" i="111" s="1"/>
  <c r="J3543" i="111" s="1"/>
  <c r="C3544" i="111"/>
  <c r="D3544" i="111" s="1"/>
  <c r="F3544" i="111" s="1"/>
  <c r="G3544" i="111" s="1"/>
  <c r="I3544" i="111" s="1"/>
  <c r="J3544" i="111" s="1"/>
  <c r="C3545" i="111"/>
  <c r="D3545" i="111" s="1"/>
  <c r="F3545" i="111" s="1"/>
  <c r="G3545" i="111" s="1"/>
  <c r="I3545" i="111" s="1"/>
  <c r="J3545" i="111" s="1"/>
  <c r="C3546" i="111"/>
  <c r="D3546" i="111" s="1"/>
  <c r="F3546" i="111" s="1"/>
  <c r="G3546" i="111" s="1"/>
  <c r="I3546" i="111" s="1"/>
  <c r="J3546" i="111" s="1"/>
  <c r="C3547" i="111"/>
  <c r="D3547" i="111" s="1"/>
  <c r="F3547" i="111" s="1"/>
  <c r="G3547" i="111" s="1"/>
  <c r="I3547" i="111" s="1"/>
  <c r="J3547" i="111" s="1"/>
  <c r="C3548" i="111"/>
  <c r="D3548" i="111" s="1"/>
  <c r="F3548" i="111" s="1"/>
  <c r="G3548" i="111" s="1"/>
  <c r="I3548" i="111" s="1"/>
  <c r="J3548" i="111" s="1"/>
  <c r="C3549" i="111"/>
  <c r="D3549" i="111" s="1"/>
  <c r="F3549" i="111" s="1"/>
  <c r="G3549" i="111" s="1"/>
  <c r="I3549" i="111" s="1"/>
  <c r="J3549" i="111" s="1"/>
  <c r="C3550" i="111"/>
  <c r="D3550" i="111" s="1"/>
  <c r="F3550" i="111" s="1"/>
  <c r="G3550" i="111" s="1"/>
  <c r="I3550" i="111" s="1"/>
  <c r="J3550" i="111" s="1"/>
  <c r="C3551" i="111"/>
  <c r="D3551" i="111" s="1"/>
  <c r="F3551" i="111" s="1"/>
  <c r="G3551" i="111" s="1"/>
  <c r="I3551" i="111" s="1"/>
  <c r="J3551" i="111" s="1"/>
  <c r="C3552" i="111"/>
  <c r="D3552" i="111" s="1"/>
  <c r="F3552" i="111" s="1"/>
  <c r="G3552" i="111" s="1"/>
  <c r="I3552" i="111" s="1"/>
  <c r="J3552" i="111" s="1"/>
  <c r="C3553" i="111"/>
  <c r="D3553" i="111" s="1"/>
  <c r="F3553" i="111" s="1"/>
  <c r="G3553" i="111" s="1"/>
  <c r="I3553" i="111" s="1"/>
  <c r="J3553" i="111" s="1"/>
  <c r="C3554" i="111"/>
  <c r="D3554" i="111" s="1"/>
  <c r="F3554" i="111" s="1"/>
  <c r="G3554" i="111" s="1"/>
  <c r="I3554" i="111" s="1"/>
  <c r="J3554" i="111" s="1"/>
  <c r="C3555" i="111"/>
  <c r="D3555" i="111" s="1"/>
  <c r="F3555" i="111" s="1"/>
  <c r="G3555" i="111" s="1"/>
  <c r="I3555" i="111" s="1"/>
  <c r="J3555" i="111" s="1"/>
  <c r="C3556" i="111"/>
  <c r="D3556" i="111" s="1"/>
  <c r="F3556" i="111" s="1"/>
  <c r="G3556" i="111" s="1"/>
  <c r="I3556" i="111" s="1"/>
  <c r="J3556" i="111" s="1"/>
  <c r="C3557" i="111"/>
  <c r="D3557" i="111" s="1"/>
  <c r="F3557" i="111" s="1"/>
  <c r="G3557" i="111" s="1"/>
  <c r="I3557" i="111" s="1"/>
  <c r="J3557" i="111" s="1"/>
  <c r="C3558" i="111"/>
  <c r="D3558" i="111" s="1"/>
  <c r="F3558" i="111" s="1"/>
  <c r="G3558" i="111" s="1"/>
  <c r="I3558" i="111" s="1"/>
  <c r="J3558" i="111" s="1"/>
  <c r="C3559" i="111"/>
  <c r="D3559" i="111" s="1"/>
  <c r="F3559" i="111" s="1"/>
  <c r="G3559" i="111" s="1"/>
  <c r="I3559" i="111" s="1"/>
  <c r="J3559" i="111" s="1"/>
  <c r="C3560" i="111"/>
  <c r="D3560" i="111" s="1"/>
  <c r="F3560" i="111" s="1"/>
  <c r="G3560" i="111" s="1"/>
  <c r="I3560" i="111" s="1"/>
  <c r="J3560" i="111" s="1"/>
  <c r="C3561" i="111"/>
  <c r="D3561" i="111" s="1"/>
  <c r="F3561" i="111" s="1"/>
  <c r="G3561" i="111" s="1"/>
  <c r="I3561" i="111" s="1"/>
  <c r="J3561" i="111" s="1"/>
  <c r="C3562" i="111"/>
  <c r="D3562" i="111" s="1"/>
  <c r="F3562" i="111" s="1"/>
  <c r="G3562" i="111" s="1"/>
  <c r="I3562" i="111" s="1"/>
  <c r="J3562" i="111" s="1"/>
  <c r="C3563" i="111"/>
  <c r="D3563" i="111" s="1"/>
  <c r="F3563" i="111" s="1"/>
  <c r="G3563" i="111" s="1"/>
  <c r="I3563" i="111" s="1"/>
  <c r="J3563" i="111" s="1"/>
  <c r="C3564" i="111"/>
  <c r="D3564" i="111" s="1"/>
  <c r="F3564" i="111" s="1"/>
  <c r="G3564" i="111" s="1"/>
  <c r="I3564" i="111" s="1"/>
  <c r="J3564" i="111" s="1"/>
  <c r="C3565" i="111"/>
  <c r="D3565" i="111" s="1"/>
  <c r="F3565" i="111" s="1"/>
  <c r="G3565" i="111" s="1"/>
  <c r="I3565" i="111" s="1"/>
  <c r="J3565" i="111" s="1"/>
  <c r="C3566" i="111"/>
  <c r="D3566" i="111" s="1"/>
  <c r="F3566" i="111" s="1"/>
  <c r="G3566" i="111" s="1"/>
  <c r="I3566" i="111" s="1"/>
  <c r="J3566" i="111" s="1"/>
  <c r="C3567" i="111"/>
  <c r="D3567" i="111" s="1"/>
  <c r="F3567" i="111" s="1"/>
  <c r="G3567" i="111" s="1"/>
  <c r="I3567" i="111" s="1"/>
  <c r="J3567" i="111" s="1"/>
  <c r="C3568" i="111"/>
  <c r="D3568" i="111" s="1"/>
  <c r="F3568" i="111" s="1"/>
  <c r="G3568" i="111" s="1"/>
  <c r="I3568" i="111" s="1"/>
  <c r="J3568" i="111" s="1"/>
  <c r="C3569" i="111"/>
  <c r="D3569" i="111" s="1"/>
  <c r="F3569" i="111" s="1"/>
  <c r="G3569" i="111" s="1"/>
  <c r="I3569" i="111" s="1"/>
  <c r="J3569" i="111" s="1"/>
  <c r="C3570" i="111"/>
  <c r="D3570" i="111" s="1"/>
  <c r="F3570" i="111" s="1"/>
  <c r="G3570" i="111" s="1"/>
  <c r="I3570" i="111" s="1"/>
  <c r="J3570" i="111" s="1"/>
  <c r="C3571" i="111"/>
  <c r="D3571" i="111" s="1"/>
  <c r="F3571" i="111" s="1"/>
  <c r="G3571" i="111" s="1"/>
  <c r="I3571" i="111" s="1"/>
  <c r="J3571" i="111" s="1"/>
  <c r="C3572" i="111"/>
  <c r="D3572" i="111" s="1"/>
  <c r="F3572" i="111" s="1"/>
  <c r="G3572" i="111" s="1"/>
  <c r="I3572" i="111" s="1"/>
  <c r="J3572" i="111" s="1"/>
  <c r="C3573" i="111"/>
  <c r="D3573" i="111" s="1"/>
  <c r="F3573" i="111" s="1"/>
  <c r="G3573" i="111" s="1"/>
  <c r="I3573" i="111" s="1"/>
  <c r="J3573" i="111" s="1"/>
  <c r="C3574" i="111"/>
  <c r="D3574" i="111" s="1"/>
  <c r="F3574" i="111" s="1"/>
  <c r="G3574" i="111" s="1"/>
  <c r="I3574" i="111" s="1"/>
  <c r="J3574" i="111" s="1"/>
  <c r="C3575" i="111"/>
  <c r="D3575" i="111" s="1"/>
  <c r="F3575" i="111" s="1"/>
  <c r="G3575" i="111" s="1"/>
  <c r="I3575" i="111" s="1"/>
  <c r="J3575" i="111" s="1"/>
  <c r="C3576" i="111"/>
  <c r="D3576" i="111" s="1"/>
  <c r="F3576" i="111" s="1"/>
  <c r="G3576" i="111" s="1"/>
  <c r="I3576" i="111" s="1"/>
  <c r="J3576" i="111" s="1"/>
  <c r="C3577" i="111"/>
  <c r="D3577" i="111" s="1"/>
  <c r="F3577" i="111" s="1"/>
  <c r="G3577" i="111" s="1"/>
  <c r="I3577" i="111" s="1"/>
  <c r="J3577" i="111" s="1"/>
  <c r="C3578" i="111"/>
  <c r="D3578" i="111" s="1"/>
  <c r="F3578" i="111" s="1"/>
  <c r="G3578" i="111" s="1"/>
  <c r="I3578" i="111" s="1"/>
  <c r="J3578" i="111" s="1"/>
  <c r="C3579" i="111"/>
  <c r="D3579" i="111" s="1"/>
  <c r="F3579" i="111" s="1"/>
  <c r="G3579" i="111" s="1"/>
  <c r="I3579" i="111" s="1"/>
  <c r="J3579" i="111" s="1"/>
  <c r="C3580" i="111"/>
  <c r="D3580" i="111" s="1"/>
  <c r="F3580" i="111" s="1"/>
  <c r="G3580" i="111" s="1"/>
  <c r="I3580" i="111" s="1"/>
  <c r="J3580" i="111" s="1"/>
  <c r="C3581" i="111"/>
  <c r="D3581" i="111" s="1"/>
  <c r="F3581" i="111" s="1"/>
  <c r="G3581" i="111" s="1"/>
  <c r="I3581" i="111" s="1"/>
  <c r="J3581" i="111" s="1"/>
  <c r="C3582" i="111"/>
  <c r="D3582" i="111" s="1"/>
  <c r="F3582" i="111" s="1"/>
  <c r="G3582" i="111" s="1"/>
  <c r="I3582" i="111" s="1"/>
  <c r="J3582" i="111" s="1"/>
  <c r="C3583" i="111"/>
  <c r="D3583" i="111" s="1"/>
  <c r="F3583" i="111" s="1"/>
  <c r="G3583" i="111" s="1"/>
  <c r="I3583" i="111" s="1"/>
  <c r="J3583" i="111" s="1"/>
  <c r="C3584" i="111"/>
  <c r="D3584" i="111" s="1"/>
  <c r="F3584" i="111" s="1"/>
  <c r="G3584" i="111" s="1"/>
  <c r="I3584" i="111" s="1"/>
  <c r="J3584" i="111" s="1"/>
  <c r="C3585" i="111"/>
  <c r="D3585" i="111" s="1"/>
  <c r="F3585" i="111" s="1"/>
  <c r="G3585" i="111" s="1"/>
  <c r="I3585" i="111" s="1"/>
  <c r="J3585" i="111" s="1"/>
  <c r="C3586" i="111"/>
  <c r="D3586" i="111" s="1"/>
  <c r="F3586" i="111" s="1"/>
  <c r="G3586" i="111" s="1"/>
  <c r="I3586" i="111" s="1"/>
  <c r="J3586" i="111" s="1"/>
  <c r="C3587" i="111"/>
  <c r="D3587" i="111" s="1"/>
  <c r="F3587" i="111" s="1"/>
  <c r="G3587" i="111" s="1"/>
  <c r="I3587" i="111" s="1"/>
  <c r="J3587" i="111" s="1"/>
  <c r="C3588" i="111"/>
  <c r="D3588" i="111" s="1"/>
  <c r="F3588" i="111" s="1"/>
  <c r="G3588" i="111" s="1"/>
  <c r="I3588" i="111" s="1"/>
  <c r="J3588" i="111" s="1"/>
  <c r="C3589" i="111"/>
  <c r="D3589" i="111" s="1"/>
  <c r="F3589" i="111" s="1"/>
  <c r="G3589" i="111" s="1"/>
  <c r="I3589" i="111" s="1"/>
  <c r="J3589" i="111" s="1"/>
  <c r="C3590" i="111"/>
  <c r="D3590" i="111" s="1"/>
  <c r="F3590" i="111" s="1"/>
  <c r="G3590" i="111" s="1"/>
  <c r="I3590" i="111" s="1"/>
  <c r="J3590" i="111" s="1"/>
  <c r="C3591" i="111"/>
  <c r="D3591" i="111" s="1"/>
  <c r="F3591" i="111" s="1"/>
  <c r="G3591" i="111" s="1"/>
  <c r="I3591" i="111" s="1"/>
  <c r="J3591" i="111" s="1"/>
  <c r="C3592" i="111"/>
  <c r="D3592" i="111" s="1"/>
  <c r="F3592" i="111" s="1"/>
  <c r="G3592" i="111" s="1"/>
  <c r="I3592" i="111" s="1"/>
  <c r="J3592" i="111" s="1"/>
  <c r="C3593" i="111"/>
  <c r="D3593" i="111" s="1"/>
  <c r="F3593" i="111" s="1"/>
  <c r="G3593" i="111" s="1"/>
  <c r="I3593" i="111" s="1"/>
  <c r="J3593" i="111" s="1"/>
  <c r="C3594" i="111"/>
  <c r="D3594" i="111" s="1"/>
  <c r="F3594" i="111" s="1"/>
  <c r="G3594" i="111" s="1"/>
  <c r="I3594" i="111" s="1"/>
  <c r="J3594" i="111" s="1"/>
  <c r="C3595" i="111"/>
  <c r="D3595" i="111" s="1"/>
  <c r="F3595" i="111" s="1"/>
  <c r="G3595" i="111" s="1"/>
  <c r="I3595" i="111" s="1"/>
  <c r="J3595" i="111" s="1"/>
  <c r="C3596" i="111"/>
  <c r="D3596" i="111" s="1"/>
  <c r="F3596" i="111" s="1"/>
  <c r="G3596" i="111" s="1"/>
  <c r="I3596" i="111" s="1"/>
  <c r="J3596" i="111" s="1"/>
  <c r="C3597" i="111"/>
  <c r="D3597" i="111" s="1"/>
  <c r="F3597" i="111" s="1"/>
  <c r="G3597" i="111" s="1"/>
  <c r="I3597" i="111" s="1"/>
  <c r="J3597" i="111" s="1"/>
  <c r="C3598" i="111"/>
  <c r="D3598" i="111" s="1"/>
  <c r="F3598" i="111" s="1"/>
  <c r="G3598" i="111" s="1"/>
  <c r="I3598" i="111" s="1"/>
  <c r="J3598" i="111" s="1"/>
  <c r="C3599" i="111"/>
  <c r="D3599" i="111" s="1"/>
  <c r="F3599" i="111" s="1"/>
  <c r="G3599" i="111" s="1"/>
  <c r="I3599" i="111" s="1"/>
  <c r="J3599" i="111" s="1"/>
  <c r="C3600" i="111"/>
  <c r="D3600" i="111" s="1"/>
  <c r="F3600" i="111" s="1"/>
  <c r="G3600" i="111" s="1"/>
  <c r="I3600" i="111" s="1"/>
  <c r="J3600" i="111" s="1"/>
  <c r="C3601" i="111"/>
  <c r="D3601" i="111" s="1"/>
  <c r="F3601" i="111" s="1"/>
  <c r="G3601" i="111" s="1"/>
  <c r="I3601" i="111" s="1"/>
  <c r="J3601" i="111" s="1"/>
  <c r="C3602" i="111"/>
  <c r="D3602" i="111" s="1"/>
  <c r="F3602" i="111" s="1"/>
  <c r="G3602" i="111" s="1"/>
  <c r="I3602" i="111" s="1"/>
  <c r="J3602" i="111" s="1"/>
  <c r="C3603" i="111"/>
  <c r="D3603" i="111" s="1"/>
  <c r="F3603" i="111" s="1"/>
  <c r="G3603" i="111" s="1"/>
  <c r="I3603" i="111" s="1"/>
  <c r="J3603" i="111" s="1"/>
  <c r="C3604" i="111"/>
  <c r="D3604" i="111" s="1"/>
  <c r="F3604" i="111" s="1"/>
  <c r="G3604" i="111" s="1"/>
  <c r="I3604" i="111" s="1"/>
  <c r="J3604" i="111" s="1"/>
  <c r="C3605" i="111"/>
  <c r="D3605" i="111" s="1"/>
  <c r="F3605" i="111" s="1"/>
  <c r="G3605" i="111" s="1"/>
  <c r="I3605" i="111" s="1"/>
  <c r="J3605" i="111" s="1"/>
  <c r="C3606" i="111"/>
  <c r="D3606" i="111" s="1"/>
  <c r="F3606" i="111" s="1"/>
  <c r="G3606" i="111" s="1"/>
  <c r="I3606" i="111" s="1"/>
  <c r="J3606" i="111" s="1"/>
  <c r="C3607" i="111"/>
  <c r="D3607" i="111" s="1"/>
  <c r="F3607" i="111" s="1"/>
  <c r="G3607" i="111" s="1"/>
  <c r="I3607" i="111" s="1"/>
  <c r="J3607" i="111" s="1"/>
  <c r="C3608" i="111"/>
  <c r="D3608" i="111" s="1"/>
  <c r="F3608" i="111" s="1"/>
  <c r="G3608" i="111" s="1"/>
  <c r="I3608" i="111" s="1"/>
  <c r="J3608" i="111" s="1"/>
  <c r="C3609" i="111"/>
  <c r="D3609" i="111" s="1"/>
  <c r="F3609" i="111" s="1"/>
  <c r="G3609" i="111" s="1"/>
  <c r="I3609" i="111" s="1"/>
  <c r="J3609" i="111" s="1"/>
  <c r="C3610" i="111"/>
  <c r="D3610" i="111" s="1"/>
  <c r="F3610" i="111" s="1"/>
  <c r="G3610" i="111" s="1"/>
  <c r="I3610" i="111" s="1"/>
  <c r="J3610" i="111" s="1"/>
  <c r="C3611" i="111"/>
  <c r="D3611" i="111" s="1"/>
  <c r="F3611" i="111" s="1"/>
  <c r="G3611" i="111" s="1"/>
  <c r="I3611" i="111" s="1"/>
  <c r="J3611" i="111" s="1"/>
  <c r="C3612" i="111"/>
  <c r="D3612" i="111" s="1"/>
  <c r="F3612" i="111" s="1"/>
  <c r="G3612" i="111" s="1"/>
  <c r="I3612" i="111" s="1"/>
  <c r="J3612" i="111" s="1"/>
  <c r="C3613" i="111"/>
  <c r="D3613" i="111" s="1"/>
  <c r="F3613" i="111" s="1"/>
  <c r="G3613" i="111" s="1"/>
  <c r="I3613" i="111" s="1"/>
  <c r="J3613" i="111" s="1"/>
  <c r="C3614" i="111"/>
  <c r="D3614" i="111" s="1"/>
  <c r="F3614" i="111" s="1"/>
  <c r="G3614" i="111" s="1"/>
  <c r="I3614" i="111" s="1"/>
  <c r="J3614" i="111" s="1"/>
  <c r="C3615" i="111"/>
  <c r="D3615" i="111" s="1"/>
  <c r="F3615" i="111" s="1"/>
  <c r="G3615" i="111" s="1"/>
  <c r="I3615" i="111" s="1"/>
  <c r="J3615" i="111" s="1"/>
  <c r="C3616" i="111"/>
  <c r="D3616" i="111" s="1"/>
  <c r="F3616" i="111" s="1"/>
  <c r="G3616" i="111" s="1"/>
  <c r="I3616" i="111" s="1"/>
  <c r="J3616" i="111" s="1"/>
  <c r="C3617" i="111"/>
  <c r="D3617" i="111" s="1"/>
  <c r="F3617" i="111" s="1"/>
  <c r="G3617" i="111" s="1"/>
  <c r="I3617" i="111" s="1"/>
  <c r="J3617" i="111" s="1"/>
  <c r="C3618" i="111"/>
  <c r="D3618" i="111" s="1"/>
  <c r="F3618" i="111" s="1"/>
  <c r="G3618" i="111" s="1"/>
  <c r="I3618" i="111" s="1"/>
  <c r="J3618" i="111" s="1"/>
  <c r="C3619" i="111"/>
  <c r="D3619" i="111" s="1"/>
  <c r="F3619" i="111" s="1"/>
  <c r="G3619" i="111" s="1"/>
  <c r="I3619" i="111" s="1"/>
  <c r="J3619" i="111" s="1"/>
  <c r="C3620" i="111"/>
  <c r="D3620" i="111" s="1"/>
  <c r="F3620" i="111" s="1"/>
  <c r="G3620" i="111" s="1"/>
  <c r="I3620" i="111" s="1"/>
  <c r="J3620" i="111" s="1"/>
  <c r="C3621" i="111"/>
  <c r="D3621" i="111" s="1"/>
  <c r="F3621" i="111" s="1"/>
  <c r="G3621" i="111" s="1"/>
  <c r="I3621" i="111" s="1"/>
  <c r="J3621" i="111" s="1"/>
  <c r="C3622" i="111"/>
  <c r="D3622" i="111" s="1"/>
  <c r="F3622" i="111" s="1"/>
  <c r="G3622" i="111" s="1"/>
  <c r="I3622" i="111" s="1"/>
  <c r="J3622" i="111" s="1"/>
  <c r="C3623" i="111"/>
  <c r="D3623" i="111" s="1"/>
  <c r="F3623" i="111" s="1"/>
  <c r="G3623" i="111" s="1"/>
  <c r="I3623" i="111" s="1"/>
  <c r="J3623" i="111" s="1"/>
  <c r="C3624" i="111"/>
  <c r="D3624" i="111" s="1"/>
  <c r="F3624" i="111" s="1"/>
  <c r="G3624" i="111" s="1"/>
  <c r="I3624" i="111" s="1"/>
  <c r="J3624" i="111" s="1"/>
  <c r="C3625" i="111"/>
  <c r="D3625" i="111" s="1"/>
  <c r="F3625" i="111" s="1"/>
  <c r="G3625" i="111" s="1"/>
  <c r="I3625" i="111" s="1"/>
  <c r="J3625" i="111" s="1"/>
  <c r="C3626" i="111"/>
  <c r="D3626" i="111" s="1"/>
  <c r="F3626" i="111" s="1"/>
  <c r="G3626" i="111" s="1"/>
  <c r="I3626" i="111" s="1"/>
  <c r="J3626" i="111" s="1"/>
  <c r="C3627" i="111"/>
  <c r="D3627" i="111" s="1"/>
  <c r="F3627" i="111" s="1"/>
  <c r="G3627" i="111" s="1"/>
  <c r="I3627" i="111" s="1"/>
  <c r="J3627" i="111" s="1"/>
  <c r="C3628" i="111"/>
  <c r="D3628" i="111" s="1"/>
  <c r="F3628" i="111" s="1"/>
  <c r="G3628" i="111" s="1"/>
  <c r="I3628" i="111" s="1"/>
  <c r="J3628" i="111" s="1"/>
  <c r="C3629" i="111"/>
  <c r="D3629" i="111" s="1"/>
  <c r="F3629" i="111" s="1"/>
  <c r="G3629" i="111" s="1"/>
  <c r="I3629" i="111" s="1"/>
  <c r="J3629" i="111" s="1"/>
  <c r="C3630" i="111"/>
  <c r="D3630" i="111" s="1"/>
  <c r="F3630" i="111" s="1"/>
  <c r="G3630" i="111" s="1"/>
  <c r="I3630" i="111" s="1"/>
  <c r="J3630" i="111" s="1"/>
  <c r="C3631" i="111"/>
  <c r="D3631" i="111" s="1"/>
  <c r="F3631" i="111" s="1"/>
  <c r="G3631" i="111" s="1"/>
  <c r="I3631" i="111" s="1"/>
  <c r="J3631" i="111" s="1"/>
  <c r="C3632" i="111"/>
  <c r="D3632" i="111" s="1"/>
  <c r="F3632" i="111" s="1"/>
  <c r="G3632" i="111" s="1"/>
  <c r="I3632" i="111" s="1"/>
  <c r="J3632" i="111" s="1"/>
  <c r="C3633" i="111"/>
  <c r="D3633" i="111" s="1"/>
  <c r="F3633" i="111" s="1"/>
  <c r="G3633" i="111" s="1"/>
  <c r="I3633" i="111" s="1"/>
  <c r="J3633" i="111" s="1"/>
  <c r="C3634" i="111"/>
  <c r="D3634" i="111" s="1"/>
  <c r="F3634" i="111" s="1"/>
  <c r="G3634" i="111" s="1"/>
  <c r="I3634" i="111" s="1"/>
  <c r="J3634" i="111" s="1"/>
  <c r="C3635" i="111"/>
  <c r="D3635" i="111" s="1"/>
  <c r="F3635" i="111" s="1"/>
  <c r="G3635" i="111" s="1"/>
  <c r="I3635" i="111" s="1"/>
  <c r="J3635" i="111" s="1"/>
  <c r="C3636" i="111"/>
  <c r="D3636" i="111" s="1"/>
  <c r="F3636" i="111" s="1"/>
  <c r="G3636" i="111" s="1"/>
  <c r="I3636" i="111" s="1"/>
  <c r="J3636" i="111" s="1"/>
  <c r="C3637" i="111"/>
  <c r="D3637" i="111" s="1"/>
  <c r="F3637" i="111" s="1"/>
  <c r="G3637" i="111" s="1"/>
  <c r="I3637" i="111" s="1"/>
  <c r="J3637" i="111" s="1"/>
  <c r="C3638" i="111"/>
  <c r="D3638" i="111" s="1"/>
  <c r="F3638" i="111" s="1"/>
  <c r="G3638" i="111" s="1"/>
  <c r="I3638" i="111" s="1"/>
  <c r="J3638" i="111" s="1"/>
  <c r="C3639" i="111"/>
  <c r="D3639" i="111" s="1"/>
  <c r="F3639" i="111" s="1"/>
  <c r="G3639" i="111" s="1"/>
  <c r="I3639" i="111" s="1"/>
  <c r="J3639" i="111" s="1"/>
  <c r="C3640" i="111"/>
  <c r="D3640" i="111" s="1"/>
  <c r="F3640" i="111" s="1"/>
  <c r="G3640" i="111" s="1"/>
  <c r="I3640" i="111" s="1"/>
  <c r="J3640" i="111" s="1"/>
  <c r="C3641" i="111"/>
  <c r="D3641" i="111" s="1"/>
  <c r="F3641" i="111" s="1"/>
  <c r="G3641" i="111" s="1"/>
  <c r="I3641" i="111" s="1"/>
  <c r="J3641" i="111" s="1"/>
  <c r="C3642" i="111"/>
  <c r="D3642" i="111" s="1"/>
  <c r="F3642" i="111" s="1"/>
  <c r="G3642" i="111" s="1"/>
  <c r="I3642" i="111" s="1"/>
  <c r="J3642" i="111" s="1"/>
  <c r="C3643" i="111"/>
  <c r="D3643" i="111" s="1"/>
  <c r="F3643" i="111" s="1"/>
  <c r="G3643" i="111" s="1"/>
  <c r="I3643" i="111" s="1"/>
  <c r="J3643" i="111" s="1"/>
  <c r="C3644" i="111"/>
  <c r="D3644" i="111" s="1"/>
  <c r="F3644" i="111" s="1"/>
  <c r="G3644" i="111" s="1"/>
  <c r="I3644" i="111" s="1"/>
  <c r="J3644" i="111" s="1"/>
  <c r="C3645" i="111"/>
  <c r="D3645" i="111" s="1"/>
  <c r="F3645" i="111" s="1"/>
  <c r="G3645" i="111" s="1"/>
  <c r="I3645" i="111" s="1"/>
  <c r="J3645" i="111" s="1"/>
  <c r="C3646" i="111"/>
  <c r="D3646" i="111" s="1"/>
  <c r="F3646" i="111" s="1"/>
  <c r="G3646" i="111" s="1"/>
  <c r="I3646" i="111" s="1"/>
  <c r="J3646" i="111" s="1"/>
  <c r="C3647" i="111"/>
  <c r="D3647" i="111" s="1"/>
  <c r="F3647" i="111" s="1"/>
  <c r="G3647" i="111" s="1"/>
  <c r="I3647" i="111" s="1"/>
  <c r="J3647" i="111" s="1"/>
  <c r="C3648" i="111"/>
  <c r="D3648" i="111" s="1"/>
  <c r="F3648" i="111" s="1"/>
  <c r="G3648" i="111" s="1"/>
  <c r="I3648" i="111" s="1"/>
  <c r="J3648" i="111" s="1"/>
  <c r="C3649" i="111"/>
  <c r="D3649" i="111" s="1"/>
  <c r="F3649" i="111" s="1"/>
  <c r="G3649" i="111" s="1"/>
  <c r="I3649" i="111" s="1"/>
  <c r="J3649" i="111" s="1"/>
  <c r="C3650" i="111"/>
  <c r="D3650" i="111" s="1"/>
  <c r="F3650" i="111" s="1"/>
  <c r="G3650" i="111" s="1"/>
  <c r="I3650" i="111" s="1"/>
  <c r="J3650" i="111" s="1"/>
  <c r="C3651" i="111"/>
  <c r="D3651" i="111" s="1"/>
  <c r="F3651" i="111" s="1"/>
  <c r="G3651" i="111" s="1"/>
  <c r="I3651" i="111" s="1"/>
  <c r="J3651" i="111" s="1"/>
  <c r="C3652" i="111"/>
  <c r="D3652" i="111" s="1"/>
  <c r="F3652" i="111" s="1"/>
  <c r="G3652" i="111" s="1"/>
  <c r="I3652" i="111" s="1"/>
  <c r="J3652" i="111" s="1"/>
  <c r="C3653" i="111"/>
  <c r="D3653" i="111" s="1"/>
  <c r="F3653" i="111" s="1"/>
  <c r="G3653" i="111" s="1"/>
  <c r="I3653" i="111" s="1"/>
  <c r="J3653" i="111" s="1"/>
  <c r="C3654" i="111"/>
  <c r="D3654" i="111" s="1"/>
  <c r="F3654" i="111" s="1"/>
  <c r="G3654" i="111" s="1"/>
  <c r="I3654" i="111" s="1"/>
  <c r="J3654" i="111" s="1"/>
  <c r="C3655" i="111"/>
  <c r="D3655" i="111" s="1"/>
  <c r="F3655" i="111" s="1"/>
  <c r="G3655" i="111" s="1"/>
  <c r="I3655" i="111" s="1"/>
  <c r="J3655" i="111" s="1"/>
  <c r="C3656" i="111"/>
  <c r="D3656" i="111" s="1"/>
  <c r="F3656" i="111" s="1"/>
  <c r="G3656" i="111" s="1"/>
  <c r="I3656" i="111" s="1"/>
  <c r="J3656" i="111" s="1"/>
  <c r="C3657" i="111"/>
  <c r="D3657" i="111" s="1"/>
  <c r="F3657" i="111" s="1"/>
  <c r="G3657" i="111" s="1"/>
  <c r="I3657" i="111" s="1"/>
  <c r="J3657" i="111" s="1"/>
  <c r="C3658" i="111"/>
  <c r="D3658" i="111" s="1"/>
  <c r="F3658" i="111" s="1"/>
  <c r="G3658" i="111" s="1"/>
  <c r="I3658" i="111" s="1"/>
  <c r="J3658" i="111" s="1"/>
  <c r="C3659" i="111"/>
  <c r="D3659" i="111" s="1"/>
  <c r="F3659" i="111" s="1"/>
  <c r="G3659" i="111" s="1"/>
  <c r="I3659" i="111" s="1"/>
  <c r="J3659" i="111" s="1"/>
  <c r="C3660" i="111"/>
  <c r="D3660" i="111" s="1"/>
  <c r="F3660" i="111" s="1"/>
  <c r="G3660" i="111" s="1"/>
  <c r="I3660" i="111" s="1"/>
  <c r="J3660" i="111" s="1"/>
  <c r="C3661" i="111"/>
  <c r="D3661" i="111" s="1"/>
  <c r="F3661" i="111" s="1"/>
  <c r="G3661" i="111" s="1"/>
  <c r="I3661" i="111" s="1"/>
  <c r="J3661" i="111" s="1"/>
  <c r="C3662" i="111"/>
  <c r="D3662" i="111" s="1"/>
  <c r="F3662" i="111" s="1"/>
  <c r="G3662" i="111" s="1"/>
  <c r="I3662" i="111" s="1"/>
  <c r="J3662" i="111" s="1"/>
  <c r="C3663" i="111"/>
  <c r="D3663" i="111" s="1"/>
  <c r="F3663" i="111" s="1"/>
  <c r="G3663" i="111" s="1"/>
  <c r="I3663" i="111" s="1"/>
  <c r="J3663" i="111" s="1"/>
  <c r="C3664" i="111"/>
  <c r="D3664" i="111" s="1"/>
  <c r="F3664" i="111" s="1"/>
  <c r="G3664" i="111" s="1"/>
  <c r="I3664" i="111" s="1"/>
  <c r="J3664" i="111" s="1"/>
  <c r="C3665" i="111"/>
  <c r="D3665" i="111" s="1"/>
  <c r="F3665" i="111" s="1"/>
  <c r="G3665" i="111" s="1"/>
  <c r="I3665" i="111" s="1"/>
  <c r="J3665" i="111" s="1"/>
  <c r="C3666" i="111"/>
  <c r="D3666" i="111" s="1"/>
  <c r="F3666" i="111" s="1"/>
  <c r="G3666" i="111" s="1"/>
  <c r="I3666" i="111" s="1"/>
  <c r="J3666" i="111" s="1"/>
  <c r="C3667" i="111"/>
  <c r="D3667" i="111" s="1"/>
  <c r="F3667" i="111" s="1"/>
  <c r="G3667" i="111" s="1"/>
  <c r="I3667" i="111" s="1"/>
  <c r="J3667" i="111" s="1"/>
  <c r="C3668" i="111"/>
  <c r="D3668" i="111" s="1"/>
  <c r="F3668" i="111" s="1"/>
  <c r="G3668" i="111" s="1"/>
  <c r="I3668" i="111" s="1"/>
  <c r="J3668" i="111" s="1"/>
  <c r="C3669" i="111"/>
  <c r="D3669" i="111" s="1"/>
  <c r="F3669" i="111" s="1"/>
  <c r="G3669" i="111" s="1"/>
  <c r="I3669" i="111" s="1"/>
  <c r="J3669" i="111" s="1"/>
  <c r="C3670" i="111"/>
  <c r="D3670" i="111" s="1"/>
  <c r="F3670" i="111" s="1"/>
  <c r="G3670" i="111" s="1"/>
  <c r="I3670" i="111" s="1"/>
  <c r="J3670" i="111" s="1"/>
  <c r="C3671" i="111"/>
  <c r="D3671" i="111" s="1"/>
  <c r="F3671" i="111" s="1"/>
  <c r="G3671" i="111" s="1"/>
  <c r="I3671" i="111" s="1"/>
  <c r="J3671" i="111" s="1"/>
  <c r="C3672" i="111"/>
  <c r="D3672" i="111" s="1"/>
  <c r="F3672" i="111" s="1"/>
  <c r="G3672" i="111" s="1"/>
  <c r="I3672" i="111" s="1"/>
  <c r="J3672" i="111" s="1"/>
  <c r="C3673" i="111"/>
  <c r="D3673" i="111" s="1"/>
  <c r="F3673" i="111" s="1"/>
  <c r="G3673" i="111" s="1"/>
  <c r="I3673" i="111" s="1"/>
  <c r="J3673" i="111" s="1"/>
  <c r="C3674" i="111"/>
  <c r="D3674" i="111" s="1"/>
  <c r="F3674" i="111" s="1"/>
  <c r="G3674" i="111" s="1"/>
  <c r="I3674" i="111" s="1"/>
  <c r="J3674" i="111" s="1"/>
  <c r="C3675" i="111"/>
  <c r="D3675" i="111" s="1"/>
  <c r="F3675" i="111" s="1"/>
  <c r="G3675" i="111" s="1"/>
  <c r="I3675" i="111" s="1"/>
  <c r="J3675" i="111" s="1"/>
  <c r="C3676" i="111"/>
  <c r="D3676" i="111" s="1"/>
  <c r="F3676" i="111" s="1"/>
  <c r="G3676" i="111" s="1"/>
  <c r="I3676" i="111" s="1"/>
  <c r="J3676" i="111" s="1"/>
  <c r="C3677" i="111"/>
  <c r="D3677" i="111" s="1"/>
  <c r="F3677" i="111" s="1"/>
  <c r="G3677" i="111" s="1"/>
  <c r="I3677" i="111" s="1"/>
  <c r="J3677" i="111" s="1"/>
  <c r="C3678" i="111"/>
  <c r="D3678" i="111" s="1"/>
  <c r="F3678" i="111" s="1"/>
  <c r="G3678" i="111" s="1"/>
  <c r="I3678" i="111" s="1"/>
  <c r="J3678" i="111" s="1"/>
  <c r="C3679" i="111"/>
  <c r="D3679" i="111" s="1"/>
  <c r="F3679" i="111" s="1"/>
  <c r="G3679" i="111" s="1"/>
  <c r="I3679" i="111" s="1"/>
  <c r="J3679" i="111" s="1"/>
  <c r="C3680" i="111"/>
  <c r="D3680" i="111" s="1"/>
  <c r="F3680" i="111" s="1"/>
  <c r="G3680" i="111" s="1"/>
  <c r="I3680" i="111" s="1"/>
  <c r="J3680" i="111" s="1"/>
  <c r="C3681" i="111"/>
  <c r="D3681" i="111" s="1"/>
  <c r="F3681" i="111" s="1"/>
  <c r="G3681" i="111" s="1"/>
  <c r="I3681" i="111" s="1"/>
  <c r="J3681" i="111" s="1"/>
  <c r="C3682" i="111"/>
  <c r="D3682" i="111" s="1"/>
  <c r="F3682" i="111" s="1"/>
  <c r="G3682" i="111" s="1"/>
  <c r="I3682" i="111" s="1"/>
  <c r="J3682" i="111" s="1"/>
  <c r="C3683" i="111"/>
  <c r="D3683" i="111" s="1"/>
  <c r="F3683" i="111" s="1"/>
  <c r="G3683" i="111" s="1"/>
  <c r="I3683" i="111" s="1"/>
  <c r="J3683" i="111" s="1"/>
  <c r="C3684" i="111"/>
  <c r="D3684" i="111" s="1"/>
  <c r="F3684" i="111" s="1"/>
  <c r="G3684" i="111" s="1"/>
  <c r="I3684" i="111" s="1"/>
  <c r="J3684" i="111" s="1"/>
  <c r="C3685" i="111"/>
  <c r="D3685" i="111" s="1"/>
  <c r="F3685" i="111" s="1"/>
  <c r="G3685" i="111" s="1"/>
  <c r="I3685" i="111" s="1"/>
  <c r="J3685" i="111" s="1"/>
  <c r="C3686" i="111"/>
  <c r="D3686" i="111" s="1"/>
  <c r="F3686" i="111" s="1"/>
  <c r="G3686" i="111" s="1"/>
  <c r="I3686" i="111" s="1"/>
  <c r="J3686" i="111" s="1"/>
  <c r="C3687" i="111"/>
  <c r="D3687" i="111" s="1"/>
  <c r="F3687" i="111" s="1"/>
  <c r="G3687" i="111" s="1"/>
  <c r="I3687" i="111" s="1"/>
  <c r="J3687" i="111" s="1"/>
  <c r="C3688" i="111"/>
  <c r="D3688" i="111" s="1"/>
  <c r="F3688" i="111" s="1"/>
  <c r="G3688" i="111" s="1"/>
  <c r="I3688" i="111" s="1"/>
  <c r="J3688" i="111" s="1"/>
  <c r="C3689" i="111"/>
  <c r="D3689" i="111" s="1"/>
  <c r="F3689" i="111" s="1"/>
  <c r="G3689" i="111" s="1"/>
  <c r="I3689" i="111" s="1"/>
  <c r="J3689" i="111" s="1"/>
  <c r="C3690" i="111"/>
  <c r="D3690" i="111" s="1"/>
  <c r="F3690" i="111" s="1"/>
  <c r="G3690" i="111" s="1"/>
  <c r="I3690" i="111" s="1"/>
  <c r="J3690" i="111" s="1"/>
  <c r="C3691" i="111"/>
  <c r="D3691" i="111" s="1"/>
  <c r="F3691" i="111" s="1"/>
  <c r="G3691" i="111" s="1"/>
  <c r="I3691" i="111" s="1"/>
  <c r="J3691" i="111" s="1"/>
  <c r="C3692" i="111"/>
  <c r="D3692" i="111" s="1"/>
  <c r="F3692" i="111" s="1"/>
  <c r="G3692" i="111" s="1"/>
  <c r="I3692" i="111" s="1"/>
  <c r="J3692" i="111" s="1"/>
  <c r="C3693" i="111"/>
  <c r="D3693" i="111" s="1"/>
  <c r="F3693" i="111" s="1"/>
  <c r="G3693" i="111" s="1"/>
  <c r="I3693" i="111" s="1"/>
  <c r="J3693" i="111" s="1"/>
  <c r="C3694" i="111"/>
  <c r="D3694" i="111" s="1"/>
  <c r="F3694" i="111" s="1"/>
  <c r="G3694" i="111" s="1"/>
  <c r="I3694" i="111" s="1"/>
  <c r="J3694" i="111" s="1"/>
  <c r="C3695" i="111"/>
  <c r="D3695" i="111" s="1"/>
  <c r="F3695" i="111" s="1"/>
  <c r="G3695" i="111" s="1"/>
  <c r="I3695" i="111" s="1"/>
  <c r="J3695" i="111" s="1"/>
  <c r="C3696" i="111"/>
  <c r="D3696" i="111" s="1"/>
  <c r="F3696" i="111" s="1"/>
  <c r="G3696" i="111" s="1"/>
  <c r="I3696" i="111" s="1"/>
  <c r="J3696" i="111" s="1"/>
  <c r="C3697" i="111"/>
  <c r="D3697" i="111" s="1"/>
  <c r="F3697" i="111" s="1"/>
  <c r="G3697" i="111" s="1"/>
  <c r="I3697" i="111" s="1"/>
  <c r="J3697" i="111" s="1"/>
  <c r="C3698" i="111"/>
  <c r="D3698" i="111" s="1"/>
  <c r="F3698" i="111" s="1"/>
  <c r="G3698" i="111" s="1"/>
  <c r="I3698" i="111" s="1"/>
  <c r="J3698" i="111" s="1"/>
  <c r="C3699" i="111"/>
  <c r="D3699" i="111" s="1"/>
  <c r="F3699" i="111" s="1"/>
  <c r="G3699" i="111" s="1"/>
  <c r="I3699" i="111" s="1"/>
  <c r="J3699" i="111" s="1"/>
  <c r="C3700" i="111"/>
  <c r="D3700" i="111" s="1"/>
  <c r="F3700" i="111" s="1"/>
  <c r="G3700" i="111" s="1"/>
  <c r="I3700" i="111" s="1"/>
  <c r="J3700" i="111" s="1"/>
  <c r="C3701" i="111"/>
  <c r="D3701" i="111" s="1"/>
  <c r="F3701" i="111" s="1"/>
  <c r="G3701" i="111" s="1"/>
  <c r="I3701" i="111" s="1"/>
  <c r="J3701" i="111" s="1"/>
  <c r="C3702" i="111"/>
  <c r="D3702" i="111" s="1"/>
  <c r="F3702" i="111" s="1"/>
  <c r="G3702" i="111" s="1"/>
  <c r="I3702" i="111" s="1"/>
  <c r="J3702" i="111" s="1"/>
  <c r="C3703" i="111"/>
  <c r="D3703" i="111" s="1"/>
  <c r="F3703" i="111" s="1"/>
  <c r="G3703" i="111" s="1"/>
  <c r="I3703" i="111" s="1"/>
  <c r="J3703" i="111" s="1"/>
  <c r="C3704" i="111"/>
  <c r="D3704" i="111" s="1"/>
  <c r="F3704" i="111" s="1"/>
  <c r="G3704" i="111" s="1"/>
  <c r="I3704" i="111" s="1"/>
  <c r="J3704" i="111" s="1"/>
  <c r="C3705" i="111"/>
  <c r="D3705" i="111" s="1"/>
  <c r="F3705" i="111" s="1"/>
  <c r="G3705" i="111" s="1"/>
  <c r="I3705" i="111" s="1"/>
  <c r="J3705" i="111" s="1"/>
  <c r="C3706" i="111"/>
  <c r="D3706" i="111" s="1"/>
  <c r="F3706" i="111" s="1"/>
  <c r="G3706" i="111" s="1"/>
  <c r="I3706" i="111" s="1"/>
  <c r="J3706" i="111" s="1"/>
  <c r="C3707" i="111"/>
  <c r="D3707" i="111" s="1"/>
  <c r="F3707" i="111" s="1"/>
  <c r="G3707" i="111" s="1"/>
  <c r="I3707" i="111" s="1"/>
  <c r="J3707" i="111" s="1"/>
  <c r="C3708" i="111"/>
  <c r="D3708" i="111" s="1"/>
  <c r="F3708" i="111" s="1"/>
  <c r="G3708" i="111" s="1"/>
  <c r="I3708" i="111" s="1"/>
  <c r="J3708" i="111" s="1"/>
  <c r="C3709" i="111"/>
  <c r="D3709" i="111" s="1"/>
  <c r="F3709" i="111" s="1"/>
  <c r="G3709" i="111" s="1"/>
  <c r="I3709" i="111" s="1"/>
  <c r="J3709" i="111" s="1"/>
  <c r="C3710" i="111"/>
  <c r="D3710" i="111" s="1"/>
  <c r="F3710" i="111" s="1"/>
  <c r="G3710" i="111" s="1"/>
  <c r="I3710" i="111" s="1"/>
  <c r="J3710" i="111" s="1"/>
  <c r="C3711" i="111"/>
  <c r="D3711" i="111" s="1"/>
  <c r="F3711" i="111" s="1"/>
  <c r="G3711" i="111" s="1"/>
  <c r="I3711" i="111" s="1"/>
  <c r="J3711" i="111" s="1"/>
  <c r="C3712" i="111"/>
  <c r="D3712" i="111" s="1"/>
  <c r="F3712" i="111" s="1"/>
  <c r="G3712" i="111" s="1"/>
  <c r="I3712" i="111" s="1"/>
  <c r="J3712" i="111" s="1"/>
  <c r="C3713" i="111"/>
  <c r="D3713" i="111" s="1"/>
  <c r="F3713" i="111" s="1"/>
  <c r="G3713" i="111" s="1"/>
  <c r="I3713" i="111" s="1"/>
  <c r="J3713" i="111" s="1"/>
  <c r="C3714" i="111"/>
  <c r="D3714" i="111" s="1"/>
  <c r="F3714" i="111" s="1"/>
  <c r="G3714" i="111" s="1"/>
  <c r="I3714" i="111" s="1"/>
  <c r="J3714" i="111" s="1"/>
  <c r="C3715" i="111"/>
  <c r="D3715" i="111" s="1"/>
  <c r="F3715" i="111" s="1"/>
  <c r="G3715" i="111" s="1"/>
  <c r="I3715" i="111" s="1"/>
  <c r="J3715" i="111" s="1"/>
  <c r="C3716" i="111"/>
  <c r="D3716" i="111" s="1"/>
  <c r="F3716" i="111" s="1"/>
  <c r="G3716" i="111" s="1"/>
  <c r="I3716" i="111" s="1"/>
  <c r="J3716" i="111" s="1"/>
  <c r="C3717" i="111"/>
  <c r="D3717" i="111" s="1"/>
  <c r="F3717" i="111" s="1"/>
  <c r="G3717" i="111" s="1"/>
  <c r="I3717" i="111" s="1"/>
  <c r="J3717" i="111" s="1"/>
  <c r="C3718" i="111"/>
  <c r="D3718" i="111" s="1"/>
  <c r="F3718" i="111" s="1"/>
  <c r="G3718" i="111" s="1"/>
  <c r="I3718" i="111" s="1"/>
  <c r="J3718" i="111" s="1"/>
  <c r="C3719" i="111"/>
  <c r="D3719" i="111" s="1"/>
  <c r="F3719" i="111" s="1"/>
  <c r="G3719" i="111" s="1"/>
  <c r="I3719" i="111" s="1"/>
  <c r="J3719" i="111" s="1"/>
  <c r="C3720" i="111"/>
  <c r="D3720" i="111" s="1"/>
  <c r="F3720" i="111" s="1"/>
  <c r="G3720" i="111" s="1"/>
  <c r="I3720" i="111" s="1"/>
  <c r="J3720" i="111" s="1"/>
  <c r="C3721" i="111"/>
  <c r="D3721" i="111" s="1"/>
  <c r="F3721" i="111" s="1"/>
  <c r="G3721" i="111" s="1"/>
  <c r="I3721" i="111" s="1"/>
  <c r="J3721" i="111" s="1"/>
  <c r="C3722" i="111"/>
  <c r="D3722" i="111" s="1"/>
  <c r="F3722" i="111" s="1"/>
  <c r="G3722" i="111" s="1"/>
  <c r="I3722" i="111" s="1"/>
  <c r="J3722" i="111" s="1"/>
  <c r="C3723" i="111"/>
  <c r="D3723" i="111" s="1"/>
  <c r="F3723" i="111" s="1"/>
  <c r="G3723" i="111" s="1"/>
  <c r="I3723" i="111" s="1"/>
  <c r="J3723" i="111" s="1"/>
  <c r="C3724" i="111"/>
  <c r="D3724" i="111" s="1"/>
  <c r="F3724" i="111" s="1"/>
  <c r="G3724" i="111" s="1"/>
  <c r="I3724" i="111" s="1"/>
  <c r="J3724" i="111" s="1"/>
  <c r="C3725" i="111"/>
  <c r="D3725" i="111" s="1"/>
  <c r="F3725" i="111" s="1"/>
  <c r="G3725" i="111" s="1"/>
  <c r="I3725" i="111" s="1"/>
  <c r="J3725" i="111" s="1"/>
  <c r="C3726" i="111"/>
  <c r="D3726" i="111" s="1"/>
  <c r="F3726" i="111" s="1"/>
  <c r="G3726" i="111" s="1"/>
  <c r="I3726" i="111" s="1"/>
  <c r="J3726" i="111" s="1"/>
  <c r="C3727" i="111"/>
  <c r="D3727" i="111" s="1"/>
  <c r="F3727" i="111" s="1"/>
  <c r="G3727" i="111" s="1"/>
  <c r="I3727" i="111" s="1"/>
  <c r="J3727" i="111" s="1"/>
  <c r="C3728" i="111"/>
  <c r="D3728" i="111" s="1"/>
  <c r="F3728" i="111" s="1"/>
  <c r="G3728" i="111" s="1"/>
  <c r="I3728" i="111" s="1"/>
  <c r="J3728" i="111" s="1"/>
  <c r="C3729" i="111"/>
  <c r="D3729" i="111" s="1"/>
  <c r="F3729" i="111" s="1"/>
  <c r="G3729" i="111" s="1"/>
  <c r="I3729" i="111" s="1"/>
  <c r="J3729" i="111" s="1"/>
  <c r="C3730" i="111"/>
  <c r="D3730" i="111" s="1"/>
  <c r="F3730" i="111" s="1"/>
  <c r="G3730" i="111" s="1"/>
  <c r="I3730" i="111" s="1"/>
  <c r="J3730" i="111" s="1"/>
  <c r="C3731" i="111"/>
  <c r="D3731" i="111" s="1"/>
  <c r="F3731" i="111" s="1"/>
  <c r="G3731" i="111" s="1"/>
  <c r="I3731" i="111" s="1"/>
  <c r="J3731" i="111" s="1"/>
  <c r="C3732" i="111"/>
  <c r="D3732" i="111" s="1"/>
  <c r="F3732" i="111" s="1"/>
  <c r="G3732" i="111" s="1"/>
  <c r="I3732" i="111" s="1"/>
  <c r="J3732" i="111" s="1"/>
  <c r="C3733" i="111"/>
  <c r="D3733" i="111" s="1"/>
  <c r="F3733" i="111" s="1"/>
  <c r="G3733" i="111" s="1"/>
  <c r="I3733" i="111" s="1"/>
  <c r="J3733" i="111" s="1"/>
  <c r="C3734" i="111"/>
  <c r="D3734" i="111" s="1"/>
  <c r="F3734" i="111" s="1"/>
  <c r="G3734" i="111" s="1"/>
  <c r="I3734" i="111" s="1"/>
  <c r="J3734" i="111" s="1"/>
  <c r="C3735" i="111"/>
  <c r="D3735" i="111" s="1"/>
  <c r="F3735" i="111" s="1"/>
  <c r="G3735" i="111" s="1"/>
  <c r="I3735" i="111" s="1"/>
  <c r="J3735" i="111" s="1"/>
  <c r="C3736" i="111"/>
  <c r="D3736" i="111" s="1"/>
  <c r="F3736" i="111" s="1"/>
  <c r="G3736" i="111" s="1"/>
  <c r="I3736" i="111" s="1"/>
  <c r="J3736" i="111" s="1"/>
  <c r="C3737" i="111"/>
  <c r="D3737" i="111" s="1"/>
  <c r="F3737" i="111" s="1"/>
  <c r="G3737" i="111" s="1"/>
  <c r="I3737" i="111" s="1"/>
  <c r="J3737" i="111" s="1"/>
  <c r="C3738" i="111"/>
  <c r="D3738" i="111" s="1"/>
  <c r="F3738" i="111" s="1"/>
  <c r="G3738" i="111" s="1"/>
  <c r="I3738" i="111" s="1"/>
  <c r="J3738" i="111" s="1"/>
  <c r="C3739" i="111"/>
  <c r="D3739" i="111" s="1"/>
  <c r="F3739" i="111" s="1"/>
  <c r="G3739" i="111" s="1"/>
  <c r="I3739" i="111" s="1"/>
  <c r="J3739" i="111" s="1"/>
  <c r="C3740" i="111"/>
  <c r="D3740" i="111" s="1"/>
  <c r="F3740" i="111" s="1"/>
  <c r="G3740" i="111" s="1"/>
  <c r="I3740" i="111" s="1"/>
  <c r="J3740" i="111" s="1"/>
  <c r="C3741" i="111"/>
  <c r="D3741" i="111" s="1"/>
  <c r="F3741" i="111" s="1"/>
  <c r="G3741" i="111" s="1"/>
  <c r="I3741" i="111" s="1"/>
  <c r="J3741" i="111" s="1"/>
  <c r="C3742" i="111"/>
  <c r="D3742" i="111" s="1"/>
  <c r="F3742" i="111" s="1"/>
  <c r="G3742" i="111" s="1"/>
  <c r="I3742" i="111" s="1"/>
  <c r="J3742" i="111" s="1"/>
  <c r="C3743" i="111"/>
  <c r="D3743" i="111" s="1"/>
  <c r="F3743" i="111" s="1"/>
  <c r="G3743" i="111" s="1"/>
  <c r="I3743" i="111" s="1"/>
  <c r="J3743" i="111" s="1"/>
  <c r="C3744" i="111"/>
  <c r="D3744" i="111" s="1"/>
  <c r="F3744" i="111" s="1"/>
  <c r="G3744" i="111" s="1"/>
  <c r="I3744" i="111" s="1"/>
  <c r="J3744" i="111" s="1"/>
  <c r="C3745" i="111"/>
  <c r="D3745" i="111" s="1"/>
  <c r="F3745" i="111" s="1"/>
  <c r="G3745" i="111" s="1"/>
  <c r="I3745" i="111" s="1"/>
  <c r="J3745" i="111" s="1"/>
  <c r="C3746" i="111"/>
  <c r="D3746" i="111" s="1"/>
  <c r="F3746" i="111" s="1"/>
  <c r="G3746" i="111" s="1"/>
  <c r="I3746" i="111" s="1"/>
  <c r="J3746" i="111" s="1"/>
  <c r="C3747" i="111"/>
  <c r="D3747" i="111" s="1"/>
  <c r="F3747" i="111" s="1"/>
  <c r="G3747" i="111" s="1"/>
  <c r="I3747" i="111" s="1"/>
  <c r="J3747" i="111" s="1"/>
  <c r="C3748" i="111"/>
  <c r="D3748" i="111" s="1"/>
  <c r="F3748" i="111" s="1"/>
  <c r="G3748" i="111" s="1"/>
  <c r="I3748" i="111" s="1"/>
  <c r="J3748" i="111" s="1"/>
  <c r="C3749" i="111"/>
  <c r="D3749" i="111" s="1"/>
  <c r="F3749" i="111" s="1"/>
  <c r="G3749" i="111" s="1"/>
  <c r="I3749" i="111" s="1"/>
  <c r="J3749" i="111" s="1"/>
  <c r="C3750" i="111"/>
  <c r="D3750" i="111" s="1"/>
  <c r="F3750" i="111" s="1"/>
  <c r="G3750" i="111" s="1"/>
  <c r="I3750" i="111" s="1"/>
  <c r="J3750" i="111" s="1"/>
  <c r="C3751" i="111"/>
  <c r="D3751" i="111" s="1"/>
  <c r="F3751" i="111" s="1"/>
  <c r="G3751" i="111" s="1"/>
  <c r="I3751" i="111" s="1"/>
  <c r="J3751" i="111" s="1"/>
  <c r="C3752" i="111"/>
  <c r="D3752" i="111" s="1"/>
  <c r="F3752" i="111" s="1"/>
  <c r="G3752" i="111" s="1"/>
  <c r="I3752" i="111" s="1"/>
  <c r="J3752" i="111" s="1"/>
  <c r="C3753" i="111"/>
  <c r="D3753" i="111" s="1"/>
  <c r="F3753" i="111" s="1"/>
  <c r="G3753" i="111" s="1"/>
  <c r="I3753" i="111" s="1"/>
  <c r="J3753" i="111" s="1"/>
  <c r="C3754" i="111"/>
  <c r="D3754" i="111" s="1"/>
  <c r="F3754" i="111" s="1"/>
  <c r="G3754" i="111" s="1"/>
  <c r="I3754" i="111" s="1"/>
  <c r="J3754" i="111" s="1"/>
  <c r="C3755" i="111"/>
  <c r="D3755" i="111" s="1"/>
  <c r="F3755" i="111" s="1"/>
  <c r="G3755" i="111" s="1"/>
  <c r="I3755" i="111" s="1"/>
  <c r="J3755" i="111" s="1"/>
  <c r="C3756" i="111"/>
  <c r="D3756" i="111" s="1"/>
  <c r="F3756" i="111" s="1"/>
  <c r="G3756" i="111" s="1"/>
  <c r="I3756" i="111" s="1"/>
  <c r="J3756" i="111" s="1"/>
  <c r="C3757" i="111"/>
  <c r="D3757" i="111" s="1"/>
  <c r="F3757" i="111" s="1"/>
  <c r="G3757" i="111" s="1"/>
  <c r="I3757" i="111" s="1"/>
  <c r="J3757" i="111" s="1"/>
  <c r="C3758" i="111"/>
  <c r="D3758" i="111" s="1"/>
  <c r="F3758" i="111" s="1"/>
  <c r="G3758" i="111" s="1"/>
  <c r="I3758" i="111" s="1"/>
  <c r="J3758" i="111" s="1"/>
  <c r="C3759" i="111"/>
  <c r="D3759" i="111" s="1"/>
  <c r="F3759" i="111" s="1"/>
  <c r="G3759" i="111" s="1"/>
  <c r="I3759" i="111" s="1"/>
  <c r="J3759" i="111" s="1"/>
  <c r="C3760" i="111"/>
  <c r="D3760" i="111" s="1"/>
  <c r="F3760" i="111" s="1"/>
  <c r="G3760" i="111" s="1"/>
  <c r="I3760" i="111" s="1"/>
  <c r="J3760" i="111" s="1"/>
  <c r="C3761" i="111"/>
  <c r="D3761" i="111" s="1"/>
  <c r="F3761" i="111" s="1"/>
  <c r="G3761" i="111" s="1"/>
  <c r="I3761" i="111" s="1"/>
  <c r="J3761" i="111" s="1"/>
  <c r="C3762" i="111"/>
  <c r="D3762" i="111" s="1"/>
  <c r="F3762" i="111" s="1"/>
  <c r="G3762" i="111" s="1"/>
  <c r="I3762" i="111" s="1"/>
  <c r="J3762" i="111" s="1"/>
  <c r="C3763" i="111"/>
  <c r="D3763" i="111" s="1"/>
  <c r="F3763" i="111" s="1"/>
  <c r="G3763" i="111" s="1"/>
  <c r="I3763" i="111" s="1"/>
  <c r="J3763" i="111" s="1"/>
  <c r="C3764" i="111"/>
  <c r="D3764" i="111" s="1"/>
  <c r="F3764" i="111" s="1"/>
  <c r="G3764" i="111" s="1"/>
  <c r="I3764" i="111" s="1"/>
  <c r="J3764" i="111" s="1"/>
  <c r="C3765" i="111"/>
  <c r="D3765" i="111" s="1"/>
  <c r="F3765" i="111" s="1"/>
  <c r="G3765" i="111" s="1"/>
  <c r="I3765" i="111" s="1"/>
  <c r="J3765" i="111" s="1"/>
  <c r="C3766" i="111"/>
  <c r="D3766" i="111" s="1"/>
  <c r="F3766" i="111" s="1"/>
  <c r="G3766" i="111" s="1"/>
  <c r="I3766" i="111" s="1"/>
  <c r="J3766" i="111" s="1"/>
  <c r="C3767" i="111"/>
  <c r="D3767" i="111" s="1"/>
  <c r="F3767" i="111" s="1"/>
  <c r="G3767" i="111" s="1"/>
  <c r="I3767" i="111" s="1"/>
  <c r="J3767" i="111" s="1"/>
  <c r="C3768" i="111"/>
  <c r="D3768" i="111" s="1"/>
  <c r="F3768" i="111" s="1"/>
  <c r="G3768" i="111" s="1"/>
  <c r="I3768" i="111" s="1"/>
  <c r="J3768" i="111" s="1"/>
  <c r="C3769" i="111"/>
  <c r="D3769" i="111" s="1"/>
  <c r="F3769" i="111" s="1"/>
  <c r="G3769" i="111" s="1"/>
  <c r="I3769" i="111" s="1"/>
  <c r="J3769" i="111" s="1"/>
  <c r="C3770" i="111"/>
  <c r="D3770" i="111" s="1"/>
  <c r="F3770" i="111" s="1"/>
  <c r="G3770" i="111" s="1"/>
  <c r="I3770" i="111" s="1"/>
  <c r="J3770" i="111" s="1"/>
  <c r="C3771" i="111"/>
  <c r="D3771" i="111" s="1"/>
  <c r="F3771" i="111" s="1"/>
  <c r="G3771" i="111" s="1"/>
  <c r="I3771" i="111" s="1"/>
  <c r="J3771" i="111" s="1"/>
  <c r="C3772" i="111"/>
  <c r="D3772" i="111" s="1"/>
  <c r="F3772" i="111" s="1"/>
  <c r="G3772" i="111" s="1"/>
  <c r="I3772" i="111" s="1"/>
  <c r="J3772" i="111" s="1"/>
  <c r="C3773" i="111"/>
  <c r="D3773" i="111" s="1"/>
  <c r="F3773" i="111" s="1"/>
  <c r="G3773" i="111" s="1"/>
  <c r="I3773" i="111" s="1"/>
  <c r="J3773" i="111" s="1"/>
  <c r="C3774" i="111"/>
  <c r="D3774" i="111" s="1"/>
  <c r="F3774" i="111" s="1"/>
  <c r="G3774" i="111" s="1"/>
  <c r="I3774" i="111" s="1"/>
  <c r="J3774" i="111" s="1"/>
  <c r="C3775" i="111"/>
  <c r="D3775" i="111" s="1"/>
  <c r="F3775" i="111" s="1"/>
  <c r="G3775" i="111" s="1"/>
  <c r="I3775" i="111" s="1"/>
  <c r="J3775" i="111" s="1"/>
  <c r="C3776" i="111"/>
  <c r="D3776" i="111" s="1"/>
  <c r="F3776" i="111" s="1"/>
  <c r="G3776" i="111" s="1"/>
  <c r="I3776" i="111" s="1"/>
  <c r="J3776" i="111" s="1"/>
  <c r="C3777" i="111"/>
  <c r="D3777" i="111" s="1"/>
  <c r="F3777" i="111" s="1"/>
  <c r="G3777" i="111" s="1"/>
  <c r="I3777" i="111" s="1"/>
  <c r="J3777" i="111" s="1"/>
  <c r="C3778" i="111"/>
  <c r="D3778" i="111" s="1"/>
  <c r="F3778" i="111" s="1"/>
  <c r="G3778" i="111" s="1"/>
  <c r="I3778" i="111" s="1"/>
  <c r="J3778" i="111" s="1"/>
  <c r="C3779" i="111"/>
  <c r="D3779" i="111" s="1"/>
  <c r="F3779" i="111" s="1"/>
  <c r="G3779" i="111" s="1"/>
  <c r="I3779" i="111" s="1"/>
  <c r="J3779" i="111" s="1"/>
  <c r="C3780" i="111"/>
  <c r="D3780" i="111" s="1"/>
  <c r="F3780" i="111" s="1"/>
  <c r="G3780" i="111" s="1"/>
  <c r="I3780" i="111" s="1"/>
  <c r="J3780" i="111" s="1"/>
  <c r="C3781" i="111"/>
  <c r="D3781" i="111" s="1"/>
  <c r="F3781" i="111" s="1"/>
  <c r="G3781" i="111" s="1"/>
  <c r="I3781" i="111" s="1"/>
  <c r="J3781" i="111" s="1"/>
  <c r="C3782" i="111"/>
  <c r="D3782" i="111" s="1"/>
  <c r="F3782" i="111" s="1"/>
  <c r="G3782" i="111" s="1"/>
  <c r="I3782" i="111" s="1"/>
  <c r="J3782" i="111" s="1"/>
  <c r="C3783" i="111"/>
  <c r="D3783" i="111" s="1"/>
  <c r="F3783" i="111" s="1"/>
  <c r="G3783" i="111" s="1"/>
  <c r="I3783" i="111" s="1"/>
  <c r="J3783" i="111" s="1"/>
  <c r="C3784" i="111"/>
  <c r="D3784" i="111" s="1"/>
  <c r="F3784" i="111" s="1"/>
  <c r="G3784" i="111" s="1"/>
  <c r="I3784" i="111" s="1"/>
  <c r="J3784" i="111" s="1"/>
  <c r="C3785" i="111"/>
  <c r="D3785" i="111" s="1"/>
  <c r="F3785" i="111" s="1"/>
  <c r="G3785" i="111" s="1"/>
  <c r="I3785" i="111" s="1"/>
  <c r="J3785" i="111" s="1"/>
  <c r="C3786" i="111"/>
  <c r="D3786" i="111" s="1"/>
  <c r="F3786" i="111" s="1"/>
  <c r="G3786" i="111" s="1"/>
  <c r="I3786" i="111" s="1"/>
  <c r="J3786" i="111" s="1"/>
  <c r="C3787" i="111"/>
  <c r="D3787" i="111" s="1"/>
  <c r="F3787" i="111" s="1"/>
  <c r="G3787" i="111" s="1"/>
  <c r="I3787" i="111" s="1"/>
  <c r="J3787" i="111" s="1"/>
  <c r="C3788" i="111"/>
  <c r="D3788" i="111" s="1"/>
  <c r="F3788" i="111" s="1"/>
  <c r="G3788" i="111" s="1"/>
  <c r="I3788" i="111" s="1"/>
  <c r="J3788" i="111" s="1"/>
  <c r="C3789" i="111"/>
  <c r="D3789" i="111" s="1"/>
  <c r="F3789" i="111" s="1"/>
  <c r="G3789" i="111" s="1"/>
  <c r="I3789" i="111" s="1"/>
  <c r="J3789" i="111" s="1"/>
  <c r="C3790" i="111"/>
  <c r="D3790" i="111" s="1"/>
  <c r="F3790" i="111" s="1"/>
  <c r="G3790" i="111" s="1"/>
  <c r="I3790" i="111" s="1"/>
  <c r="J3790" i="111" s="1"/>
  <c r="C3791" i="111"/>
  <c r="D3791" i="111" s="1"/>
  <c r="F3791" i="111" s="1"/>
  <c r="G3791" i="111" s="1"/>
  <c r="I3791" i="111" s="1"/>
  <c r="J3791" i="111" s="1"/>
  <c r="C3792" i="111"/>
  <c r="D3792" i="111" s="1"/>
  <c r="F3792" i="111" s="1"/>
  <c r="G3792" i="111" s="1"/>
  <c r="I3792" i="111" s="1"/>
  <c r="J3792" i="111" s="1"/>
  <c r="C3793" i="111"/>
  <c r="D3793" i="111" s="1"/>
  <c r="F3793" i="111" s="1"/>
  <c r="G3793" i="111" s="1"/>
  <c r="I3793" i="111" s="1"/>
  <c r="J3793" i="111" s="1"/>
  <c r="C3794" i="111"/>
  <c r="D3794" i="111" s="1"/>
  <c r="F3794" i="111" s="1"/>
  <c r="G3794" i="111" s="1"/>
  <c r="I3794" i="111" s="1"/>
  <c r="J3794" i="111" s="1"/>
  <c r="C3795" i="111"/>
  <c r="D3795" i="111" s="1"/>
  <c r="F3795" i="111" s="1"/>
  <c r="G3795" i="111" s="1"/>
  <c r="I3795" i="111" s="1"/>
  <c r="J3795" i="111" s="1"/>
  <c r="C3796" i="111"/>
  <c r="D3796" i="111" s="1"/>
  <c r="F3796" i="111" s="1"/>
  <c r="G3796" i="111" s="1"/>
  <c r="I3796" i="111" s="1"/>
  <c r="J3796" i="111" s="1"/>
  <c r="C3797" i="111"/>
  <c r="D3797" i="111" s="1"/>
  <c r="F3797" i="111" s="1"/>
  <c r="G3797" i="111" s="1"/>
  <c r="I3797" i="111" s="1"/>
  <c r="J3797" i="111" s="1"/>
  <c r="C3798" i="111"/>
  <c r="D3798" i="111" s="1"/>
  <c r="F3798" i="111" s="1"/>
  <c r="G3798" i="111" s="1"/>
  <c r="I3798" i="111" s="1"/>
  <c r="J3798" i="111" s="1"/>
  <c r="C3799" i="111"/>
  <c r="D3799" i="111" s="1"/>
  <c r="F3799" i="111" s="1"/>
  <c r="G3799" i="111" s="1"/>
  <c r="I3799" i="111" s="1"/>
  <c r="J3799" i="111" s="1"/>
  <c r="C3800" i="111"/>
  <c r="D3800" i="111" s="1"/>
  <c r="F3800" i="111" s="1"/>
  <c r="G3800" i="111" s="1"/>
  <c r="I3800" i="111" s="1"/>
  <c r="J3800" i="111" s="1"/>
  <c r="C3801" i="111"/>
  <c r="D3801" i="111" s="1"/>
  <c r="F3801" i="111" s="1"/>
  <c r="G3801" i="111" s="1"/>
  <c r="I3801" i="111" s="1"/>
  <c r="J3801" i="111" s="1"/>
  <c r="C3802" i="111"/>
  <c r="D3802" i="111" s="1"/>
  <c r="F3802" i="111" s="1"/>
  <c r="G3802" i="111" s="1"/>
  <c r="I3802" i="111" s="1"/>
  <c r="J3802" i="111" s="1"/>
  <c r="C3803" i="111"/>
  <c r="D3803" i="111" s="1"/>
  <c r="F3803" i="111" s="1"/>
  <c r="G3803" i="111" s="1"/>
  <c r="I3803" i="111" s="1"/>
  <c r="J3803" i="111" s="1"/>
  <c r="C3804" i="111"/>
  <c r="D3804" i="111" s="1"/>
  <c r="F3804" i="111" s="1"/>
  <c r="G3804" i="111" s="1"/>
  <c r="I3804" i="111" s="1"/>
  <c r="J3804" i="111" s="1"/>
  <c r="C3805" i="111"/>
  <c r="D3805" i="111" s="1"/>
  <c r="F3805" i="111" s="1"/>
  <c r="G3805" i="111" s="1"/>
  <c r="I3805" i="111" s="1"/>
  <c r="J3805" i="111" s="1"/>
  <c r="C3806" i="111"/>
  <c r="D3806" i="111" s="1"/>
  <c r="F3806" i="111" s="1"/>
  <c r="G3806" i="111" s="1"/>
  <c r="I3806" i="111" s="1"/>
  <c r="J3806" i="111" s="1"/>
  <c r="C3807" i="111"/>
  <c r="D3807" i="111" s="1"/>
  <c r="F3807" i="111" s="1"/>
  <c r="G3807" i="111" s="1"/>
  <c r="I3807" i="111" s="1"/>
  <c r="J3807" i="111" s="1"/>
  <c r="C3808" i="111"/>
  <c r="D3808" i="111" s="1"/>
  <c r="F3808" i="111" s="1"/>
  <c r="G3808" i="111" s="1"/>
  <c r="I3808" i="111" s="1"/>
  <c r="J3808" i="111" s="1"/>
  <c r="C3809" i="111"/>
  <c r="D3809" i="111" s="1"/>
  <c r="F3809" i="111" s="1"/>
  <c r="G3809" i="111" s="1"/>
  <c r="I3809" i="111" s="1"/>
  <c r="J3809" i="111" s="1"/>
  <c r="C3810" i="111"/>
  <c r="D3810" i="111" s="1"/>
  <c r="F3810" i="111" s="1"/>
  <c r="G3810" i="111" s="1"/>
  <c r="I3810" i="111" s="1"/>
  <c r="J3810" i="111" s="1"/>
  <c r="C3811" i="111"/>
  <c r="D3811" i="111" s="1"/>
  <c r="F3811" i="111" s="1"/>
  <c r="G3811" i="111" s="1"/>
  <c r="I3811" i="111" s="1"/>
  <c r="J3811" i="111" s="1"/>
  <c r="C3812" i="111"/>
  <c r="D3812" i="111" s="1"/>
  <c r="F3812" i="111" s="1"/>
  <c r="G3812" i="111" s="1"/>
  <c r="I3812" i="111" s="1"/>
  <c r="J3812" i="111" s="1"/>
  <c r="C3813" i="111"/>
  <c r="D3813" i="111" s="1"/>
  <c r="F3813" i="111" s="1"/>
  <c r="G3813" i="111" s="1"/>
  <c r="I3813" i="111" s="1"/>
  <c r="J3813" i="111" s="1"/>
  <c r="C3814" i="111"/>
  <c r="D3814" i="111" s="1"/>
  <c r="F3814" i="111" s="1"/>
  <c r="G3814" i="111" s="1"/>
  <c r="I3814" i="111" s="1"/>
  <c r="J3814" i="111" s="1"/>
  <c r="C3815" i="111"/>
  <c r="D3815" i="111" s="1"/>
  <c r="F3815" i="111" s="1"/>
  <c r="G3815" i="111" s="1"/>
  <c r="I3815" i="111" s="1"/>
  <c r="J3815" i="111" s="1"/>
  <c r="C3816" i="111"/>
  <c r="D3816" i="111" s="1"/>
  <c r="F3816" i="111" s="1"/>
  <c r="G3816" i="111" s="1"/>
  <c r="I3816" i="111" s="1"/>
  <c r="J3816" i="111" s="1"/>
  <c r="C3817" i="111"/>
  <c r="D3817" i="111" s="1"/>
  <c r="F3817" i="111" s="1"/>
  <c r="G3817" i="111" s="1"/>
  <c r="I3817" i="111" s="1"/>
  <c r="J3817" i="111" s="1"/>
  <c r="C3818" i="111"/>
  <c r="D3818" i="111" s="1"/>
  <c r="F3818" i="111" s="1"/>
  <c r="G3818" i="111" s="1"/>
  <c r="I3818" i="111" s="1"/>
  <c r="J3818" i="111" s="1"/>
  <c r="C3819" i="111"/>
  <c r="D3819" i="111" s="1"/>
  <c r="F3819" i="111" s="1"/>
  <c r="G3819" i="111" s="1"/>
  <c r="I3819" i="111" s="1"/>
  <c r="J3819" i="111" s="1"/>
  <c r="C3820" i="111"/>
  <c r="D3820" i="111" s="1"/>
  <c r="F3820" i="111" s="1"/>
  <c r="G3820" i="111" s="1"/>
  <c r="I3820" i="111" s="1"/>
  <c r="J3820" i="111" s="1"/>
  <c r="C3821" i="111"/>
  <c r="D3821" i="111" s="1"/>
  <c r="F3821" i="111" s="1"/>
  <c r="G3821" i="111" s="1"/>
  <c r="I3821" i="111" s="1"/>
  <c r="J3821" i="111" s="1"/>
  <c r="C3822" i="111"/>
  <c r="D3822" i="111" s="1"/>
  <c r="F3822" i="111" s="1"/>
  <c r="G3822" i="111" s="1"/>
  <c r="I3822" i="111" s="1"/>
  <c r="J3822" i="111" s="1"/>
  <c r="C3823" i="111"/>
  <c r="D3823" i="111" s="1"/>
  <c r="F3823" i="111" s="1"/>
  <c r="G3823" i="111" s="1"/>
  <c r="I3823" i="111" s="1"/>
  <c r="J3823" i="111" s="1"/>
  <c r="C3824" i="111"/>
  <c r="D3824" i="111" s="1"/>
  <c r="F3824" i="111" s="1"/>
  <c r="G3824" i="111" s="1"/>
  <c r="I3824" i="111" s="1"/>
  <c r="J3824" i="111" s="1"/>
  <c r="C3825" i="111"/>
  <c r="D3825" i="111" s="1"/>
  <c r="F3825" i="111" s="1"/>
  <c r="G3825" i="111" s="1"/>
  <c r="I3825" i="111" s="1"/>
  <c r="J3825" i="111" s="1"/>
  <c r="C3826" i="111"/>
  <c r="D3826" i="111" s="1"/>
  <c r="F3826" i="111" s="1"/>
  <c r="G3826" i="111" s="1"/>
  <c r="I3826" i="111" s="1"/>
  <c r="J3826" i="111" s="1"/>
  <c r="C3827" i="111"/>
  <c r="D3827" i="111" s="1"/>
  <c r="F3827" i="111" s="1"/>
  <c r="G3827" i="111" s="1"/>
  <c r="I3827" i="111" s="1"/>
  <c r="J3827" i="111" s="1"/>
  <c r="C3828" i="111"/>
  <c r="D3828" i="111" s="1"/>
  <c r="F3828" i="111" s="1"/>
  <c r="G3828" i="111" s="1"/>
  <c r="I3828" i="111" s="1"/>
  <c r="J3828" i="111" s="1"/>
  <c r="C3829" i="111"/>
  <c r="D3829" i="111" s="1"/>
  <c r="F3829" i="111" s="1"/>
  <c r="G3829" i="111" s="1"/>
  <c r="I3829" i="111" s="1"/>
  <c r="J3829" i="111" s="1"/>
  <c r="C3830" i="111"/>
  <c r="D3830" i="111" s="1"/>
  <c r="F3830" i="111" s="1"/>
  <c r="G3830" i="111" s="1"/>
  <c r="I3830" i="111" s="1"/>
  <c r="J3830" i="111" s="1"/>
  <c r="C3831" i="111"/>
  <c r="D3831" i="111" s="1"/>
  <c r="F3831" i="111" s="1"/>
  <c r="G3831" i="111" s="1"/>
  <c r="I3831" i="111" s="1"/>
  <c r="J3831" i="111" s="1"/>
  <c r="C3832" i="111"/>
  <c r="D3832" i="111" s="1"/>
  <c r="F3832" i="111" s="1"/>
  <c r="G3832" i="111" s="1"/>
  <c r="I3832" i="111" s="1"/>
  <c r="J3832" i="111" s="1"/>
  <c r="C3833" i="111"/>
  <c r="D3833" i="111" s="1"/>
  <c r="F3833" i="111" s="1"/>
  <c r="G3833" i="111" s="1"/>
  <c r="I3833" i="111" s="1"/>
  <c r="J3833" i="111" s="1"/>
  <c r="C3834" i="111"/>
  <c r="D3834" i="111" s="1"/>
  <c r="F3834" i="111" s="1"/>
  <c r="G3834" i="111" s="1"/>
  <c r="I3834" i="111" s="1"/>
  <c r="J3834" i="111" s="1"/>
  <c r="C3835" i="111"/>
  <c r="D3835" i="111" s="1"/>
  <c r="F3835" i="111" s="1"/>
  <c r="G3835" i="111" s="1"/>
  <c r="I3835" i="111" s="1"/>
  <c r="J3835" i="111" s="1"/>
  <c r="C3836" i="111"/>
  <c r="D3836" i="111" s="1"/>
  <c r="F3836" i="111" s="1"/>
  <c r="G3836" i="111" s="1"/>
  <c r="I3836" i="111" s="1"/>
  <c r="J3836" i="111" s="1"/>
  <c r="C3837" i="111"/>
  <c r="D3837" i="111" s="1"/>
  <c r="F3837" i="111" s="1"/>
  <c r="G3837" i="111" s="1"/>
  <c r="I3837" i="111" s="1"/>
  <c r="J3837" i="111" s="1"/>
  <c r="C3838" i="111"/>
  <c r="D3838" i="111" s="1"/>
  <c r="F3838" i="111" s="1"/>
  <c r="G3838" i="111" s="1"/>
  <c r="I3838" i="111" s="1"/>
  <c r="J3838" i="111" s="1"/>
  <c r="C3839" i="111"/>
  <c r="D3839" i="111" s="1"/>
  <c r="F3839" i="111" s="1"/>
  <c r="G3839" i="111" s="1"/>
  <c r="I3839" i="111" s="1"/>
  <c r="J3839" i="111" s="1"/>
  <c r="C3840" i="111"/>
  <c r="D3840" i="111" s="1"/>
  <c r="F3840" i="111" s="1"/>
  <c r="G3840" i="111" s="1"/>
  <c r="I3840" i="111" s="1"/>
  <c r="J3840" i="111" s="1"/>
  <c r="C3841" i="111"/>
  <c r="D3841" i="111" s="1"/>
  <c r="F3841" i="111" s="1"/>
  <c r="G3841" i="111" s="1"/>
  <c r="I3841" i="111" s="1"/>
  <c r="J3841" i="111" s="1"/>
  <c r="C3842" i="111"/>
  <c r="D3842" i="111" s="1"/>
  <c r="F3842" i="111" s="1"/>
  <c r="G3842" i="111" s="1"/>
  <c r="I3842" i="111" s="1"/>
  <c r="J3842" i="111" s="1"/>
  <c r="C3843" i="111"/>
  <c r="D3843" i="111" s="1"/>
  <c r="F3843" i="111" s="1"/>
  <c r="G3843" i="111" s="1"/>
  <c r="I3843" i="111" s="1"/>
  <c r="J3843" i="111" s="1"/>
  <c r="C3844" i="111"/>
  <c r="D3844" i="111" s="1"/>
  <c r="F3844" i="111" s="1"/>
  <c r="G3844" i="111" s="1"/>
  <c r="I3844" i="111" s="1"/>
  <c r="J3844" i="111" s="1"/>
  <c r="C3845" i="111"/>
  <c r="D3845" i="111" s="1"/>
  <c r="F3845" i="111" s="1"/>
  <c r="G3845" i="111" s="1"/>
  <c r="I3845" i="111" s="1"/>
  <c r="J3845" i="111" s="1"/>
  <c r="C3846" i="111"/>
  <c r="D3846" i="111" s="1"/>
  <c r="F3846" i="111" s="1"/>
  <c r="G3846" i="111" s="1"/>
  <c r="I3846" i="111" s="1"/>
  <c r="J3846" i="111" s="1"/>
  <c r="C3847" i="111"/>
  <c r="D3847" i="111" s="1"/>
  <c r="F3847" i="111" s="1"/>
  <c r="G3847" i="111" s="1"/>
  <c r="I3847" i="111" s="1"/>
  <c r="J3847" i="111" s="1"/>
  <c r="C3848" i="111"/>
  <c r="D3848" i="111" s="1"/>
  <c r="F3848" i="111" s="1"/>
  <c r="G3848" i="111" s="1"/>
  <c r="I3848" i="111" s="1"/>
  <c r="J3848" i="111" s="1"/>
  <c r="C3849" i="111"/>
  <c r="D3849" i="111" s="1"/>
  <c r="F3849" i="111" s="1"/>
  <c r="G3849" i="111" s="1"/>
  <c r="I3849" i="111" s="1"/>
  <c r="J3849" i="111" s="1"/>
  <c r="C3850" i="111"/>
  <c r="D3850" i="111" s="1"/>
  <c r="F3850" i="111" s="1"/>
  <c r="G3850" i="111" s="1"/>
  <c r="I3850" i="111" s="1"/>
  <c r="J3850" i="111" s="1"/>
  <c r="C3851" i="111"/>
  <c r="D3851" i="111" s="1"/>
  <c r="F3851" i="111" s="1"/>
  <c r="G3851" i="111" s="1"/>
  <c r="I3851" i="111" s="1"/>
  <c r="J3851" i="111" s="1"/>
  <c r="C3852" i="111"/>
  <c r="D3852" i="111" s="1"/>
  <c r="F3852" i="111" s="1"/>
  <c r="G3852" i="111" s="1"/>
  <c r="I3852" i="111" s="1"/>
  <c r="J3852" i="111" s="1"/>
  <c r="C3853" i="111"/>
  <c r="D3853" i="111" s="1"/>
  <c r="F3853" i="111" s="1"/>
  <c r="G3853" i="111" s="1"/>
  <c r="I3853" i="111" s="1"/>
  <c r="J3853" i="111" s="1"/>
  <c r="C3854" i="111"/>
  <c r="D3854" i="111" s="1"/>
  <c r="F3854" i="111" s="1"/>
  <c r="G3854" i="111" s="1"/>
  <c r="I3854" i="111" s="1"/>
  <c r="J3854" i="111" s="1"/>
  <c r="C3855" i="111"/>
  <c r="D3855" i="111" s="1"/>
  <c r="F3855" i="111" s="1"/>
  <c r="G3855" i="111" s="1"/>
  <c r="I3855" i="111" s="1"/>
  <c r="J3855" i="111" s="1"/>
  <c r="C3856" i="111"/>
  <c r="D3856" i="111" s="1"/>
  <c r="F3856" i="111" s="1"/>
  <c r="G3856" i="111" s="1"/>
  <c r="I3856" i="111" s="1"/>
  <c r="J3856" i="111" s="1"/>
  <c r="C3857" i="111"/>
  <c r="D3857" i="111" s="1"/>
  <c r="F3857" i="111" s="1"/>
  <c r="G3857" i="111" s="1"/>
  <c r="I3857" i="111" s="1"/>
  <c r="J3857" i="111" s="1"/>
  <c r="C3858" i="111"/>
  <c r="D3858" i="111" s="1"/>
  <c r="F3858" i="111" s="1"/>
  <c r="G3858" i="111" s="1"/>
  <c r="I3858" i="111" s="1"/>
  <c r="J3858" i="111" s="1"/>
  <c r="C3859" i="111"/>
  <c r="D3859" i="111" s="1"/>
  <c r="F3859" i="111" s="1"/>
  <c r="G3859" i="111" s="1"/>
  <c r="I3859" i="111" s="1"/>
  <c r="J3859" i="111" s="1"/>
  <c r="C3860" i="111"/>
  <c r="D3860" i="111" s="1"/>
  <c r="F3860" i="111" s="1"/>
  <c r="G3860" i="111" s="1"/>
  <c r="I3860" i="111" s="1"/>
  <c r="J3860" i="111" s="1"/>
  <c r="C3861" i="111"/>
  <c r="D3861" i="111" s="1"/>
  <c r="F3861" i="111" s="1"/>
  <c r="G3861" i="111" s="1"/>
  <c r="I3861" i="111" s="1"/>
  <c r="J3861" i="111" s="1"/>
  <c r="C3862" i="111"/>
  <c r="D3862" i="111" s="1"/>
  <c r="F3862" i="111" s="1"/>
  <c r="G3862" i="111" s="1"/>
  <c r="I3862" i="111" s="1"/>
  <c r="J3862" i="111" s="1"/>
  <c r="C3863" i="111"/>
  <c r="D3863" i="111" s="1"/>
  <c r="F3863" i="111" s="1"/>
  <c r="G3863" i="111" s="1"/>
  <c r="I3863" i="111" s="1"/>
  <c r="J3863" i="111" s="1"/>
  <c r="C3864" i="111"/>
  <c r="D3864" i="111" s="1"/>
  <c r="F3864" i="111" s="1"/>
  <c r="G3864" i="111" s="1"/>
  <c r="I3864" i="111" s="1"/>
  <c r="J3864" i="111" s="1"/>
  <c r="C3865" i="111"/>
  <c r="D3865" i="111" s="1"/>
  <c r="F3865" i="111" s="1"/>
  <c r="G3865" i="111" s="1"/>
  <c r="I3865" i="111" s="1"/>
  <c r="J3865" i="111" s="1"/>
  <c r="C3866" i="111"/>
  <c r="D3866" i="111" s="1"/>
  <c r="F3866" i="111" s="1"/>
  <c r="G3866" i="111" s="1"/>
  <c r="I3866" i="111" s="1"/>
  <c r="J3866" i="111" s="1"/>
  <c r="C3867" i="111"/>
  <c r="D3867" i="111" s="1"/>
  <c r="F3867" i="111" s="1"/>
  <c r="G3867" i="111" s="1"/>
  <c r="I3867" i="111" s="1"/>
  <c r="J3867" i="111" s="1"/>
  <c r="C3868" i="111"/>
  <c r="D3868" i="111" s="1"/>
  <c r="F3868" i="111" s="1"/>
  <c r="G3868" i="111" s="1"/>
  <c r="I3868" i="111" s="1"/>
  <c r="J3868" i="111" s="1"/>
  <c r="C3869" i="111"/>
  <c r="D3869" i="111" s="1"/>
  <c r="F3869" i="111" s="1"/>
  <c r="G3869" i="111" s="1"/>
  <c r="I3869" i="111" s="1"/>
  <c r="J3869" i="111" s="1"/>
  <c r="C3870" i="111"/>
  <c r="D3870" i="111" s="1"/>
  <c r="F3870" i="111" s="1"/>
  <c r="G3870" i="111" s="1"/>
  <c r="I3870" i="111" s="1"/>
  <c r="J3870" i="111" s="1"/>
  <c r="C3871" i="111"/>
  <c r="D3871" i="111" s="1"/>
  <c r="F3871" i="111" s="1"/>
  <c r="G3871" i="111" s="1"/>
  <c r="I3871" i="111" s="1"/>
  <c r="J3871" i="111" s="1"/>
  <c r="C3872" i="111"/>
  <c r="D3872" i="111" s="1"/>
  <c r="F3872" i="111" s="1"/>
  <c r="G3872" i="111" s="1"/>
  <c r="I3872" i="111" s="1"/>
  <c r="J3872" i="111" s="1"/>
  <c r="C3873" i="111"/>
  <c r="D3873" i="111" s="1"/>
  <c r="F3873" i="111" s="1"/>
  <c r="G3873" i="111" s="1"/>
  <c r="I3873" i="111" s="1"/>
  <c r="J3873" i="111" s="1"/>
  <c r="C3874" i="111"/>
  <c r="D3874" i="111" s="1"/>
  <c r="F3874" i="111" s="1"/>
  <c r="G3874" i="111" s="1"/>
  <c r="I3874" i="111" s="1"/>
  <c r="J3874" i="111" s="1"/>
  <c r="C3875" i="111"/>
  <c r="D3875" i="111" s="1"/>
  <c r="F3875" i="111" s="1"/>
  <c r="G3875" i="111" s="1"/>
  <c r="I3875" i="111" s="1"/>
  <c r="J3875" i="111" s="1"/>
  <c r="C3876" i="111"/>
  <c r="D3876" i="111" s="1"/>
  <c r="F3876" i="111" s="1"/>
  <c r="G3876" i="111" s="1"/>
  <c r="I3876" i="111" s="1"/>
  <c r="J3876" i="111" s="1"/>
  <c r="C3877" i="111"/>
  <c r="D3877" i="111" s="1"/>
  <c r="F3877" i="111" s="1"/>
  <c r="G3877" i="111" s="1"/>
  <c r="I3877" i="111" s="1"/>
  <c r="J3877" i="111" s="1"/>
  <c r="C3878" i="111"/>
  <c r="D3878" i="111" s="1"/>
  <c r="F3878" i="111" s="1"/>
  <c r="G3878" i="111" s="1"/>
  <c r="I3878" i="111" s="1"/>
  <c r="J3878" i="111" s="1"/>
  <c r="C3879" i="111"/>
  <c r="D3879" i="111" s="1"/>
  <c r="F3879" i="111" s="1"/>
  <c r="G3879" i="111" s="1"/>
  <c r="I3879" i="111" s="1"/>
  <c r="J3879" i="111" s="1"/>
  <c r="C3880" i="111"/>
  <c r="D3880" i="111" s="1"/>
  <c r="F3880" i="111" s="1"/>
  <c r="G3880" i="111" s="1"/>
  <c r="I3880" i="111" s="1"/>
  <c r="J3880" i="111" s="1"/>
  <c r="C3881" i="111"/>
  <c r="D3881" i="111" s="1"/>
  <c r="F3881" i="111" s="1"/>
  <c r="G3881" i="111" s="1"/>
  <c r="I3881" i="111" s="1"/>
  <c r="J3881" i="111" s="1"/>
  <c r="C3882" i="111"/>
  <c r="D3882" i="111" s="1"/>
  <c r="F3882" i="111" s="1"/>
  <c r="G3882" i="111" s="1"/>
  <c r="I3882" i="111" s="1"/>
  <c r="J3882" i="111" s="1"/>
  <c r="C3883" i="111"/>
  <c r="D3883" i="111" s="1"/>
  <c r="F3883" i="111" s="1"/>
  <c r="G3883" i="111" s="1"/>
  <c r="I3883" i="111" s="1"/>
  <c r="J3883" i="111" s="1"/>
  <c r="C3884" i="111"/>
  <c r="D3884" i="111" s="1"/>
  <c r="F3884" i="111" s="1"/>
  <c r="G3884" i="111" s="1"/>
  <c r="I3884" i="111" s="1"/>
  <c r="J3884" i="111" s="1"/>
  <c r="C3885" i="111"/>
  <c r="D3885" i="111" s="1"/>
  <c r="F3885" i="111" s="1"/>
  <c r="G3885" i="111" s="1"/>
  <c r="I3885" i="111" s="1"/>
  <c r="J3885" i="111" s="1"/>
  <c r="C3886" i="111"/>
  <c r="D3886" i="111" s="1"/>
  <c r="F3886" i="111" s="1"/>
  <c r="G3886" i="111" s="1"/>
  <c r="I3886" i="111" s="1"/>
  <c r="J3886" i="111" s="1"/>
  <c r="C3887" i="111"/>
  <c r="D3887" i="111" s="1"/>
  <c r="F3887" i="111" s="1"/>
  <c r="G3887" i="111" s="1"/>
  <c r="I3887" i="111" s="1"/>
  <c r="J3887" i="111" s="1"/>
  <c r="C3888" i="111"/>
  <c r="D3888" i="111" s="1"/>
  <c r="F3888" i="111" s="1"/>
  <c r="G3888" i="111" s="1"/>
  <c r="I3888" i="111" s="1"/>
  <c r="J3888" i="111" s="1"/>
  <c r="C3889" i="111"/>
  <c r="D3889" i="111" s="1"/>
  <c r="F3889" i="111" s="1"/>
  <c r="G3889" i="111" s="1"/>
  <c r="I3889" i="111" s="1"/>
  <c r="J3889" i="111" s="1"/>
  <c r="C3890" i="111"/>
  <c r="D3890" i="111" s="1"/>
  <c r="F3890" i="111" s="1"/>
  <c r="G3890" i="111" s="1"/>
  <c r="I3890" i="111" s="1"/>
  <c r="J3890" i="111" s="1"/>
  <c r="C3891" i="111"/>
  <c r="D3891" i="111" s="1"/>
  <c r="F3891" i="111" s="1"/>
  <c r="G3891" i="111" s="1"/>
  <c r="I3891" i="111" s="1"/>
  <c r="J3891" i="111" s="1"/>
  <c r="C3892" i="111"/>
  <c r="D3892" i="111" s="1"/>
  <c r="F3892" i="111" s="1"/>
  <c r="G3892" i="111" s="1"/>
  <c r="I3892" i="111" s="1"/>
  <c r="J3892" i="111" s="1"/>
  <c r="C3893" i="111"/>
  <c r="D3893" i="111" s="1"/>
  <c r="F3893" i="111" s="1"/>
  <c r="G3893" i="111" s="1"/>
  <c r="I3893" i="111" s="1"/>
  <c r="J3893" i="111" s="1"/>
  <c r="C3894" i="111"/>
  <c r="D3894" i="111" s="1"/>
  <c r="F3894" i="111" s="1"/>
  <c r="G3894" i="111" s="1"/>
  <c r="I3894" i="111" s="1"/>
  <c r="J3894" i="111" s="1"/>
  <c r="C3895" i="111"/>
  <c r="D3895" i="111" s="1"/>
  <c r="F3895" i="111" s="1"/>
  <c r="G3895" i="111" s="1"/>
  <c r="I3895" i="111" s="1"/>
  <c r="J3895" i="111" s="1"/>
  <c r="C3896" i="111"/>
  <c r="D3896" i="111" s="1"/>
  <c r="F3896" i="111" s="1"/>
  <c r="G3896" i="111" s="1"/>
  <c r="I3896" i="111" s="1"/>
  <c r="J3896" i="111" s="1"/>
  <c r="C3897" i="111"/>
  <c r="D3897" i="111" s="1"/>
  <c r="F3897" i="111" s="1"/>
  <c r="G3897" i="111" s="1"/>
  <c r="I3897" i="111" s="1"/>
  <c r="J3897" i="111" s="1"/>
  <c r="C3898" i="111"/>
  <c r="D3898" i="111" s="1"/>
  <c r="F3898" i="111" s="1"/>
  <c r="G3898" i="111" s="1"/>
  <c r="I3898" i="111" s="1"/>
  <c r="J3898" i="111" s="1"/>
  <c r="C3899" i="111"/>
  <c r="D3899" i="111" s="1"/>
  <c r="F3899" i="111" s="1"/>
  <c r="G3899" i="111" s="1"/>
  <c r="I3899" i="111" s="1"/>
  <c r="J3899" i="111" s="1"/>
  <c r="C3900" i="111"/>
  <c r="D3900" i="111" s="1"/>
  <c r="F3900" i="111" s="1"/>
  <c r="G3900" i="111" s="1"/>
  <c r="I3900" i="111" s="1"/>
  <c r="J3900" i="111" s="1"/>
  <c r="C3901" i="111"/>
  <c r="D3901" i="111" s="1"/>
  <c r="F3901" i="111" s="1"/>
  <c r="G3901" i="111" s="1"/>
  <c r="I3901" i="111" s="1"/>
  <c r="J3901" i="111" s="1"/>
  <c r="C3902" i="111"/>
  <c r="D3902" i="111" s="1"/>
  <c r="F3902" i="111" s="1"/>
  <c r="G3902" i="111" s="1"/>
  <c r="I3902" i="111" s="1"/>
  <c r="J3902" i="111" s="1"/>
  <c r="C3903" i="111"/>
  <c r="D3903" i="111" s="1"/>
  <c r="F3903" i="111" s="1"/>
  <c r="G3903" i="111" s="1"/>
  <c r="I3903" i="111" s="1"/>
  <c r="J3903" i="111" s="1"/>
  <c r="C3904" i="111"/>
  <c r="D3904" i="111" s="1"/>
  <c r="F3904" i="111" s="1"/>
  <c r="G3904" i="111" s="1"/>
  <c r="I3904" i="111" s="1"/>
  <c r="J3904" i="111" s="1"/>
  <c r="C3905" i="111"/>
  <c r="D3905" i="111" s="1"/>
  <c r="F3905" i="111" s="1"/>
  <c r="G3905" i="111" s="1"/>
  <c r="I3905" i="111" s="1"/>
  <c r="J3905" i="111" s="1"/>
  <c r="C3906" i="111"/>
  <c r="D3906" i="111" s="1"/>
  <c r="F3906" i="111" s="1"/>
  <c r="G3906" i="111" s="1"/>
  <c r="I3906" i="111" s="1"/>
  <c r="J3906" i="111" s="1"/>
  <c r="C3907" i="111"/>
  <c r="D3907" i="111" s="1"/>
  <c r="F3907" i="111" s="1"/>
  <c r="G3907" i="111" s="1"/>
  <c r="I3907" i="111" s="1"/>
  <c r="J3907" i="111" s="1"/>
  <c r="C3908" i="111"/>
  <c r="D3908" i="111" s="1"/>
  <c r="F3908" i="111" s="1"/>
  <c r="G3908" i="111" s="1"/>
  <c r="I3908" i="111" s="1"/>
  <c r="J3908" i="111" s="1"/>
  <c r="C3909" i="111"/>
  <c r="D3909" i="111" s="1"/>
  <c r="F3909" i="111" s="1"/>
  <c r="G3909" i="111" s="1"/>
  <c r="I3909" i="111" s="1"/>
  <c r="J3909" i="111" s="1"/>
  <c r="C3910" i="111"/>
  <c r="D3910" i="111" s="1"/>
  <c r="F3910" i="111" s="1"/>
  <c r="G3910" i="111" s="1"/>
  <c r="I3910" i="111" s="1"/>
  <c r="J3910" i="111" s="1"/>
  <c r="C3911" i="111"/>
  <c r="D3911" i="111" s="1"/>
  <c r="F3911" i="111" s="1"/>
  <c r="G3911" i="111" s="1"/>
  <c r="I3911" i="111" s="1"/>
  <c r="J3911" i="111" s="1"/>
  <c r="C3912" i="111"/>
  <c r="D3912" i="111" s="1"/>
  <c r="F3912" i="111" s="1"/>
  <c r="G3912" i="111" s="1"/>
  <c r="I3912" i="111" s="1"/>
  <c r="J3912" i="111" s="1"/>
  <c r="C3913" i="111"/>
  <c r="D3913" i="111" s="1"/>
  <c r="F3913" i="111" s="1"/>
  <c r="G3913" i="111" s="1"/>
  <c r="I3913" i="111" s="1"/>
  <c r="J3913" i="111" s="1"/>
  <c r="C3914" i="111"/>
  <c r="D3914" i="111" s="1"/>
  <c r="F3914" i="111" s="1"/>
  <c r="G3914" i="111" s="1"/>
  <c r="I3914" i="111" s="1"/>
  <c r="J3914" i="111" s="1"/>
  <c r="C3915" i="111"/>
  <c r="D3915" i="111" s="1"/>
  <c r="F3915" i="111" s="1"/>
  <c r="G3915" i="111" s="1"/>
  <c r="I3915" i="111" s="1"/>
  <c r="J3915" i="111" s="1"/>
  <c r="C3916" i="111"/>
  <c r="D3916" i="111" s="1"/>
  <c r="F3916" i="111" s="1"/>
  <c r="G3916" i="111" s="1"/>
  <c r="I3916" i="111" s="1"/>
  <c r="J3916" i="111" s="1"/>
  <c r="C3917" i="111"/>
  <c r="D3917" i="111" s="1"/>
  <c r="F3917" i="111" s="1"/>
  <c r="G3917" i="111" s="1"/>
  <c r="I3917" i="111" s="1"/>
  <c r="J3917" i="111" s="1"/>
  <c r="C3918" i="111"/>
  <c r="D3918" i="111" s="1"/>
  <c r="F3918" i="111" s="1"/>
  <c r="G3918" i="111" s="1"/>
  <c r="I3918" i="111" s="1"/>
  <c r="J3918" i="111" s="1"/>
  <c r="C3919" i="111"/>
  <c r="D3919" i="111" s="1"/>
  <c r="F3919" i="111" s="1"/>
  <c r="G3919" i="111" s="1"/>
  <c r="I3919" i="111" s="1"/>
  <c r="J3919" i="111" s="1"/>
  <c r="C3920" i="111"/>
  <c r="D3920" i="111" s="1"/>
  <c r="F3920" i="111" s="1"/>
  <c r="G3920" i="111" s="1"/>
  <c r="I3920" i="111" s="1"/>
  <c r="J3920" i="111" s="1"/>
  <c r="C3921" i="111"/>
  <c r="D3921" i="111" s="1"/>
  <c r="F3921" i="111" s="1"/>
  <c r="G3921" i="111" s="1"/>
  <c r="I3921" i="111" s="1"/>
  <c r="J3921" i="111" s="1"/>
  <c r="C3922" i="111"/>
  <c r="D3922" i="111" s="1"/>
  <c r="F3922" i="111" s="1"/>
  <c r="G3922" i="111" s="1"/>
  <c r="I3922" i="111" s="1"/>
  <c r="J3922" i="111" s="1"/>
  <c r="C3923" i="111"/>
  <c r="D3923" i="111" s="1"/>
  <c r="F3923" i="111" s="1"/>
  <c r="G3923" i="111" s="1"/>
  <c r="I3923" i="111" s="1"/>
  <c r="J3923" i="111" s="1"/>
  <c r="C3924" i="111"/>
  <c r="D3924" i="111" s="1"/>
  <c r="F3924" i="111" s="1"/>
  <c r="G3924" i="111" s="1"/>
  <c r="I3924" i="111" s="1"/>
  <c r="J3924" i="111" s="1"/>
  <c r="C3925" i="111"/>
  <c r="D3925" i="111" s="1"/>
  <c r="F3925" i="111" s="1"/>
  <c r="G3925" i="111" s="1"/>
  <c r="I3925" i="111" s="1"/>
  <c r="J3925" i="111" s="1"/>
  <c r="C3926" i="111"/>
  <c r="D3926" i="111" s="1"/>
  <c r="F3926" i="111" s="1"/>
  <c r="G3926" i="111" s="1"/>
  <c r="I3926" i="111" s="1"/>
  <c r="J3926" i="111" s="1"/>
  <c r="C3927" i="111"/>
  <c r="D3927" i="111" s="1"/>
  <c r="F3927" i="111" s="1"/>
  <c r="G3927" i="111" s="1"/>
  <c r="I3927" i="111" s="1"/>
  <c r="J3927" i="111" s="1"/>
  <c r="C3928" i="111"/>
  <c r="D3928" i="111" s="1"/>
  <c r="F3928" i="111" s="1"/>
  <c r="G3928" i="111" s="1"/>
  <c r="I3928" i="111" s="1"/>
  <c r="J3928" i="111" s="1"/>
  <c r="C3929" i="111"/>
  <c r="D3929" i="111" s="1"/>
  <c r="F3929" i="111" s="1"/>
  <c r="G3929" i="111" s="1"/>
  <c r="I3929" i="111" s="1"/>
  <c r="J3929" i="111" s="1"/>
  <c r="C3930" i="111"/>
  <c r="D3930" i="111" s="1"/>
  <c r="F3930" i="111" s="1"/>
  <c r="G3930" i="111" s="1"/>
  <c r="I3930" i="111" s="1"/>
  <c r="J3930" i="111" s="1"/>
  <c r="C3931" i="111"/>
  <c r="D3931" i="111" s="1"/>
  <c r="F3931" i="111" s="1"/>
  <c r="G3931" i="111" s="1"/>
  <c r="I3931" i="111" s="1"/>
  <c r="J3931" i="111" s="1"/>
  <c r="C3932" i="111"/>
  <c r="D3932" i="111" s="1"/>
  <c r="F3932" i="111" s="1"/>
  <c r="G3932" i="111" s="1"/>
  <c r="I3932" i="111" s="1"/>
  <c r="J3932" i="111" s="1"/>
  <c r="C3933" i="111"/>
  <c r="D3933" i="111" s="1"/>
  <c r="F3933" i="111" s="1"/>
  <c r="G3933" i="111" s="1"/>
  <c r="I3933" i="111" s="1"/>
  <c r="J3933" i="111" s="1"/>
  <c r="C3934" i="111"/>
  <c r="D3934" i="111" s="1"/>
  <c r="F3934" i="111" s="1"/>
  <c r="G3934" i="111" s="1"/>
  <c r="I3934" i="111" s="1"/>
  <c r="J3934" i="111" s="1"/>
  <c r="C3935" i="111"/>
  <c r="D3935" i="111" s="1"/>
  <c r="F3935" i="111" s="1"/>
  <c r="G3935" i="111" s="1"/>
  <c r="I3935" i="111" s="1"/>
  <c r="J3935" i="111" s="1"/>
  <c r="C3936" i="111"/>
  <c r="D3936" i="111" s="1"/>
  <c r="F3936" i="111" s="1"/>
  <c r="G3936" i="111" s="1"/>
  <c r="I3936" i="111" s="1"/>
  <c r="J3936" i="111" s="1"/>
  <c r="C3937" i="111"/>
  <c r="D3937" i="111" s="1"/>
  <c r="F3937" i="111" s="1"/>
  <c r="G3937" i="111" s="1"/>
  <c r="I3937" i="111" s="1"/>
  <c r="J3937" i="111" s="1"/>
  <c r="C3938" i="111"/>
  <c r="D3938" i="111" s="1"/>
  <c r="F3938" i="111" s="1"/>
  <c r="G3938" i="111" s="1"/>
  <c r="I3938" i="111" s="1"/>
  <c r="J3938" i="111" s="1"/>
  <c r="C3939" i="111"/>
  <c r="D3939" i="111" s="1"/>
  <c r="F3939" i="111" s="1"/>
  <c r="G3939" i="111" s="1"/>
  <c r="I3939" i="111" s="1"/>
  <c r="J3939" i="111" s="1"/>
  <c r="C3940" i="111"/>
  <c r="D3940" i="111" s="1"/>
  <c r="F3940" i="111" s="1"/>
  <c r="G3940" i="111" s="1"/>
  <c r="I3940" i="111" s="1"/>
  <c r="J3940" i="111" s="1"/>
  <c r="C3941" i="111"/>
  <c r="D3941" i="111" s="1"/>
  <c r="F3941" i="111" s="1"/>
  <c r="G3941" i="111" s="1"/>
  <c r="I3941" i="111" s="1"/>
  <c r="J3941" i="111" s="1"/>
  <c r="C3942" i="111"/>
  <c r="D3942" i="111" s="1"/>
  <c r="F3942" i="111" s="1"/>
  <c r="G3942" i="111" s="1"/>
  <c r="I3942" i="111" s="1"/>
  <c r="J3942" i="111" s="1"/>
  <c r="C3943" i="111"/>
  <c r="D3943" i="111" s="1"/>
  <c r="F3943" i="111" s="1"/>
  <c r="G3943" i="111" s="1"/>
  <c r="I3943" i="111" s="1"/>
  <c r="J3943" i="111" s="1"/>
  <c r="C3944" i="111"/>
  <c r="D3944" i="111" s="1"/>
  <c r="F3944" i="111" s="1"/>
  <c r="G3944" i="111" s="1"/>
  <c r="I3944" i="111" s="1"/>
  <c r="J3944" i="111" s="1"/>
  <c r="C3945" i="111"/>
  <c r="D3945" i="111" s="1"/>
  <c r="F3945" i="111" s="1"/>
  <c r="G3945" i="111" s="1"/>
  <c r="I3945" i="111" s="1"/>
  <c r="J3945" i="111" s="1"/>
  <c r="C3946" i="111"/>
  <c r="D3946" i="111" s="1"/>
  <c r="F3946" i="111" s="1"/>
  <c r="G3946" i="111" s="1"/>
  <c r="I3946" i="111" s="1"/>
  <c r="J3946" i="111" s="1"/>
  <c r="C3947" i="111"/>
  <c r="D3947" i="111" s="1"/>
  <c r="F3947" i="111" s="1"/>
  <c r="G3947" i="111" s="1"/>
  <c r="I3947" i="111" s="1"/>
  <c r="J3947" i="111" s="1"/>
  <c r="C3948" i="111"/>
  <c r="D3948" i="111" s="1"/>
  <c r="F3948" i="111" s="1"/>
  <c r="G3948" i="111" s="1"/>
  <c r="I3948" i="111" s="1"/>
  <c r="J3948" i="111" s="1"/>
  <c r="C3949" i="111"/>
  <c r="D3949" i="111" s="1"/>
  <c r="F3949" i="111" s="1"/>
  <c r="G3949" i="111" s="1"/>
  <c r="I3949" i="111" s="1"/>
  <c r="J3949" i="111" s="1"/>
  <c r="C3950" i="111"/>
  <c r="D3950" i="111" s="1"/>
  <c r="F3950" i="111" s="1"/>
  <c r="G3950" i="111" s="1"/>
  <c r="I3950" i="111" s="1"/>
  <c r="J3950" i="111" s="1"/>
  <c r="C3951" i="111"/>
  <c r="D3951" i="111" s="1"/>
  <c r="F3951" i="111" s="1"/>
  <c r="G3951" i="111" s="1"/>
  <c r="I3951" i="111" s="1"/>
  <c r="J3951" i="111" s="1"/>
  <c r="C3952" i="111"/>
  <c r="D3952" i="111" s="1"/>
  <c r="F3952" i="111" s="1"/>
  <c r="G3952" i="111" s="1"/>
  <c r="I3952" i="111" s="1"/>
  <c r="J3952" i="111" s="1"/>
  <c r="C3953" i="111"/>
  <c r="D3953" i="111" s="1"/>
  <c r="F3953" i="111" s="1"/>
  <c r="G3953" i="111" s="1"/>
  <c r="I3953" i="111" s="1"/>
  <c r="J3953" i="111" s="1"/>
  <c r="C3954" i="111"/>
  <c r="D3954" i="111" s="1"/>
  <c r="F3954" i="111" s="1"/>
  <c r="G3954" i="111" s="1"/>
  <c r="I3954" i="111" s="1"/>
  <c r="J3954" i="111" s="1"/>
  <c r="C3955" i="111"/>
  <c r="D3955" i="111" s="1"/>
  <c r="F3955" i="111" s="1"/>
  <c r="G3955" i="111" s="1"/>
  <c r="I3955" i="111" s="1"/>
  <c r="J3955" i="111" s="1"/>
  <c r="C3956" i="111"/>
  <c r="D3956" i="111" s="1"/>
  <c r="F3956" i="111" s="1"/>
  <c r="G3956" i="111" s="1"/>
  <c r="I3956" i="111" s="1"/>
  <c r="J3956" i="111" s="1"/>
  <c r="C3957" i="111"/>
  <c r="D3957" i="111" s="1"/>
  <c r="F3957" i="111" s="1"/>
  <c r="G3957" i="111" s="1"/>
  <c r="I3957" i="111" s="1"/>
  <c r="J3957" i="111" s="1"/>
  <c r="C3958" i="111"/>
  <c r="D3958" i="111" s="1"/>
  <c r="F3958" i="111" s="1"/>
  <c r="G3958" i="111" s="1"/>
  <c r="I3958" i="111" s="1"/>
  <c r="J3958" i="111" s="1"/>
  <c r="C3959" i="111"/>
  <c r="D3959" i="111" s="1"/>
  <c r="F3959" i="111" s="1"/>
  <c r="G3959" i="111" s="1"/>
  <c r="I3959" i="111" s="1"/>
  <c r="J3959" i="111" s="1"/>
  <c r="C3960" i="111"/>
  <c r="D3960" i="111" s="1"/>
  <c r="F3960" i="111" s="1"/>
  <c r="G3960" i="111" s="1"/>
  <c r="I3960" i="111" s="1"/>
  <c r="J3960" i="111" s="1"/>
  <c r="C3961" i="111"/>
  <c r="D3961" i="111" s="1"/>
  <c r="F3961" i="111" s="1"/>
  <c r="G3961" i="111" s="1"/>
  <c r="I3961" i="111" s="1"/>
  <c r="J3961" i="111" s="1"/>
  <c r="C3962" i="111"/>
  <c r="D3962" i="111" s="1"/>
  <c r="F3962" i="111" s="1"/>
  <c r="G3962" i="111" s="1"/>
  <c r="I3962" i="111" s="1"/>
  <c r="J3962" i="111" s="1"/>
  <c r="C3963" i="111"/>
  <c r="D3963" i="111" s="1"/>
  <c r="F3963" i="111" s="1"/>
  <c r="G3963" i="111" s="1"/>
  <c r="I3963" i="111" s="1"/>
  <c r="J3963" i="111" s="1"/>
  <c r="C3964" i="111"/>
  <c r="D3964" i="111" s="1"/>
  <c r="F3964" i="111" s="1"/>
  <c r="G3964" i="111" s="1"/>
  <c r="I3964" i="111" s="1"/>
  <c r="J3964" i="111" s="1"/>
  <c r="C3965" i="111"/>
  <c r="D3965" i="111" s="1"/>
  <c r="F3965" i="111" s="1"/>
  <c r="G3965" i="111" s="1"/>
  <c r="I3965" i="111" s="1"/>
  <c r="J3965" i="111" s="1"/>
  <c r="C3966" i="111"/>
  <c r="D3966" i="111" s="1"/>
  <c r="F3966" i="111" s="1"/>
  <c r="G3966" i="111" s="1"/>
  <c r="I3966" i="111" s="1"/>
  <c r="J3966" i="111" s="1"/>
  <c r="C3967" i="111"/>
  <c r="D3967" i="111" s="1"/>
  <c r="F3967" i="111" s="1"/>
  <c r="G3967" i="111" s="1"/>
  <c r="I3967" i="111" s="1"/>
  <c r="J3967" i="111" s="1"/>
  <c r="C3968" i="111"/>
  <c r="D3968" i="111" s="1"/>
  <c r="F3968" i="111" s="1"/>
  <c r="G3968" i="111" s="1"/>
  <c r="I3968" i="111" s="1"/>
  <c r="J3968" i="111" s="1"/>
  <c r="C3969" i="111"/>
  <c r="D3969" i="111" s="1"/>
  <c r="F3969" i="111" s="1"/>
  <c r="G3969" i="111" s="1"/>
  <c r="I3969" i="111" s="1"/>
  <c r="J3969" i="111" s="1"/>
  <c r="C3970" i="111"/>
  <c r="D3970" i="111" s="1"/>
  <c r="F3970" i="111" s="1"/>
  <c r="G3970" i="111" s="1"/>
  <c r="I3970" i="111" s="1"/>
  <c r="J3970" i="111" s="1"/>
  <c r="C3971" i="111"/>
  <c r="D3971" i="111" s="1"/>
  <c r="F3971" i="111" s="1"/>
  <c r="G3971" i="111" s="1"/>
  <c r="I3971" i="111" s="1"/>
  <c r="J3971" i="111" s="1"/>
  <c r="C3972" i="111"/>
  <c r="D3972" i="111" s="1"/>
  <c r="F3972" i="111" s="1"/>
  <c r="G3972" i="111" s="1"/>
  <c r="I3972" i="111" s="1"/>
  <c r="J3972" i="111" s="1"/>
  <c r="C3973" i="111"/>
  <c r="D3973" i="111" s="1"/>
  <c r="F3973" i="111" s="1"/>
  <c r="G3973" i="111" s="1"/>
  <c r="I3973" i="111" s="1"/>
  <c r="J3973" i="111" s="1"/>
  <c r="C3974" i="111"/>
  <c r="D3974" i="111" s="1"/>
  <c r="F3974" i="111" s="1"/>
  <c r="G3974" i="111" s="1"/>
  <c r="I3974" i="111" s="1"/>
  <c r="J3974" i="111" s="1"/>
  <c r="C3975" i="111"/>
  <c r="D3975" i="111" s="1"/>
  <c r="F3975" i="111" s="1"/>
  <c r="G3975" i="111" s="1"/>
  <c r="I3975" i="111" s="1"/>
  <c r="J3975" i="111" s="1"/>
  <c r="C3976" i="111"/>
  <c r="D3976" i="111" s="1"/>
  <c r="F3976" i="111" s="1"/>
  <c r="G3976" i="111" s="1"/>
  <c r="I3976" i="111" s="1"/>
  <c r="J3976" i="111" s="1"/>
  <c r="C3977" i="111"/>
  <c r="D3977" i="111" s="1"/>
  <c r="F3977" i="111" s="1"/>
  <c r="G3977" i="111" s="1"/>
  <c r="I3977" i="111" s="1"/>
  <c r="J3977" i="111" s="1"/>
  <c r="C3978" i="111"/>
  <c r="D3978" i="111" s="1"/>
  <c r="F3978" i="111" s="1"/>
  <c r="G3978" i="111" s="1"/>
  <c r="I3978" i="111" s="1"/>
  <c r="J3978" i="111" s="1"/>
  <c r="C3979" i="111"/>
  <c r="D3979" i="111" s="1"/>
  <c r="F3979" i="111" s="1"/>
  <c r="G3979" i="111" s="1"/>
  <c r="I3979" i="111" s="1"/>
  <c r="J3979" i="111" s="1"/>
  <c r="C3980" i="111"/>
  <c r="D3980" i="111" s="1"/>
  <c r="F3980" i="111" s="1"/>
  <c r="G3980" i="111" s="1"/>
  <c r="I3980" i="111" s="1"/>
  <c r="J3980" i="111" s="1"/>
  <c r="C3981" i="111"/>
  <c r="D3981" i="111" s="1"/>
  <c r="F3981" i="111" s="1"/>
  <c r="G3981" i="111" s="1"/>
  <c r="I3981" i="111" s="1"/>
  <c r="J3981" i="111" s="1"/>
  <c r="C3982" i="111"/>
  <c r="D3982" i="111" s="1"/>
  <c r="F3982" i="111" s="1"/>
  <c r="G3982" i="111" s="1"/>
  <c r="I3982" i="111" s="1"/>
  <c r="J3982" i="111" s="1"/>
  <c r="C3983" i="111"/>
  <c r="D3983" i="111" s="1"/>
  <c r="F3983" i="111" s="1"/>
  <c r="G3983" i="111" s="1"/>
  <c r="I3983" i="111" s="1"/>
  <c r="J3983" i="111" s="1"/>
  <c r="C3984" i="111"/>
  <c r="D3984" i="111" s="1"/>
  <c r="F3984" i="111" s="1"/>
  <c r="G3984" i="111" s="1"/>
  <c r="I3984" i="111" s="1"/>
  <c r="J3984" i="111" s="1"/>
  <c r="C3985" i="111"/>
  <c r="D3985" i="111" s="1"/>
  <c r="F3985" i="111" s="1"/>
  <c r="G3985" i="111" s="1"/>
  <c r="I3985" i="111" s="1"/>
  <c r="J3985" i="111" s="1"/>
  <c r="C3986" i="111"/>
  <c r="D3986" i="111" s="1"/>
  <c r="F3986" i="111" s="1"/>
  <c r="G3986" i="111" s="1"/>
  <c r="I3986" i="111" s="1"/>
  <c r="J3986" i="111" s="1"/>
  <c r="C3987" i="111"/>
  <c r="D3987" i="111" s="1"/>
  <c r="F3987" i="111" s="1"/>
  <c r="G3987" i="111" s="1"/>
  <c r="I3987" i="111" s="1"/>
  <c r="J3987" i="111" s="1"/>
  <c r="C3988" i="111"/>
  <c r="D3988" i="111" s="1"/>
  <c r="F3988" i="111" s="1"/>
  <c r="G3988" i="111" s="1"/>
  <c r="I3988" i="111" s="1"/>
  <c r="J3988" i="111" s="1"/>
  <c r="C3989" i="111"/>
  <c r="D3989" i="111" s="1"/>
  <c r="F3989" i="111" s="1"/>
  <c r="G3989" i="111" s="1"/>
  <c r="I3989" i="111" s="1"/>
  <c r="J3989" i="111" s="1"/>
  <c r="C3990" i="111"/>
  <c r="D3990" i="111" s="1"/>
  <c r="F3990" i="111" s="1"/>
  <c r="G3990" i="111" s="1"/>
  <c r="I3990" i="111" s="1"/>
  <c r="J3990" i="111" s="1"/>
  <c r="C3991" i="111"/>
  <c r="D3991" i="111" s="1"/>
  <c r="F3991" i="111" s="1"/>
  <c r="G3991" i="111" s="1"/>
  <c r="I3991" i="111" s="1"/>
  <c r="J3991" i="111" s="1"/>
  <c r="C3992" i="111"/>
  <c r="D3992" i="111" s="1"/>
  <c r="F3992" i="111" s="1"/>
  <c r="G3992" i="111" s="1"/>
  <c r="I3992" i="111" s="1"/>
  <c r="J3992" i="111" s="1"/>
  <c r="C3993" i="111"/>
  <c r="D3993" i="111" s="1"/>
  <c r="F3993" i="111" s="1"/>
  <c r="G3993" i="111" s="1"/>
  <c r="I3993" i="111" s="1"/>
  <c r="J3993" i="111" s="1"/>
  <c r="C3994" i="111"/>
  <c r="D3994" i="111" s="1"/>
  <c r="F3994" i="111" s="1"/>
  <c r="G3994" i="111" s="1"/>
  <c r="I3994" i="111" s="1"/>
  <c r="J3994" i="111" s="1"/>
  <c r="C3995" i="111"/>
  <c r="D3995" i="111" s="1"/>
  <c r="F3995" i="111" s="1"/>
  <c r="G3995" i="111" s="1"/>
  <c r="I3995" i="111" s="1"/>
  <c r="J3995" i="111" s="1"/>
  <c r="C3996" i="111"/>
  <c r="D3996" i="111" s="1"/>
  <c r="F3996" i="111" s="1"/>
  <c r="G3996" i="111" s="1"/>
  <c r="I3996" i="111" s="1"/>
  <c r="J3996" i="111" s="1"/>
  <c r="C3997" i="111"/>
  <c r="D3997" i="111" s="1"/>
  <c r="F3997" i="111" s="1"/>
  <c r="G3997" i="111" s="1"/>
  <c r="I3997" i="111" s="1"/>
  <c r="J3997" i="111" s="1"/>
  <c r="C3998" i="111"/>
  <c r="D3998" i="111" s="1"/>
  <c r="F3998" i="111" s="1"/>
  <c r="G3998" i="111" s="1"/>
  <c r="I3998" i="111" s="1"/>
  <c r="J3998" i="111" s="1"/>
  <c r="C3999" i="111"/>
  <c r="D3999" i="111" s="1"/>
  <c r="F3999" i="111" s="1"/>
  <c r="G3999" i="111" s="1"/>
  <c r="I3999" i="111" s="1"/>
  <c r="J3999" i="111" s="1"/>
  <c r="C4000" i="111"/>
  <c r="D4000" i="111" s="1"/>
  <c r="F4000" i="111" s="1"/>
  <c r="G4000" i="111" s="1"/>
  <c r="I4000" i="111" s="1"/>
  <c r="J4000" i="111" s="1"/>
  <c r="C4001" i="111"/>
  <c r="D4001" i="111" s="1"/>
  <c r="F4001" i="111" s="1"/>
  <c r="G4001" i="111" s="1"/>
  <c r="I4001" i="111" s="1"/>
  <c r="J4001" i="111" s="1"/>
  <c r="C4002" i="111"/>
  <c r="D4002" i="111" s="1"/>
  <c r="F4002" i="111" s="1"/>
  <c r="G4002" i="111" s="1"/>
  <c r="I4002" i="111" s="1"/>
  <c r="J4002" i="111" s="1"/>
  <c r="C4003" i="111"/>
  <c r="D4003" i="111" s="1"/>
  <c r="F4003" i="111" s="1"/>
  <c r="G4003" i="111" s="1"/>
  <c r="I4003" i="111" s="1"/>
  <c r="J4003" i="111" s="1"/>
  <c r="C4004" i="111"/>
  <c r="D4004" i="111" s="1"/>
  <c r="F4004" i="111" s="1"/>
  <c r="G4004" i="111" s="1"/>
  <c r="I4004" i="111" s="1"/>
  <c r="J4004" i="111" s="1"/>
  <c r="C4005" i="111"/>
  <c r="D4005" i="111" s="1"/>
  <c r="F4005" i="111" s="1"/>
  <c r="G4005" i="111" s="1"/>
  <c r="I4005" i="111" s="1"/>
  <c r="J4005" i="111" s="1"/>
  <c r="C4006" i="111"/>
  <c r="D4006" i="111" s="1"/>
  <c r="F4006" i="111" s="1"/>
  <c r="G4006" i="111" s="1"/>
  <c r="I4006" i="111" s="1"/>
  <c r="J4006" i="111" s="1"/>
  <c r="C4007" i="111"/>
  <c r="D4007" i="111" s="1"/>
  <c r="F4007" i="111" s="1"/>
  <c r="G4007" i="111" s="1"/>
  <c r="I4007" i="111" s="1"/>
  <c r="J4007" i="111" s="1"/>
  <c r="C4008" i="111"/>
  <c r="D4008" i="111" s="1"/>
  <c r="F4008" i="111" s="1"/>
  <c r="G4008" i="111" s="1"/>
  <c r="I4008" i="111" s="1"/>
  <c r="J4008" i="111" s="1"/>
  <c r="C4009" i="111"/>
  <c r="D4009" i="111" s="1"/>
  <c r="F4009" i="111" s="1"/>
  <c r="G4009" i="111" s="1"/>
  <c r="I4009" i="111" s="1"/>
  <c r="J4009" i="111" s="1"/>
  <c r="C4010" i="111"/>
  <c r="D4010" i="111" s="1"/>
  <c r="F4010" i="111" s="1"/>
  <c r="G4010" i="111" s="1"/>
  <c r="I4010" i="111" s="1"/>
  <c r="J4010" i="111" s="1"/>
  <c r="C4011" i="111"/>
  <c r="D4011" i="111" s="1"/>
  <c r="F4011" i="111" s="1"/>
  <c r="G4011" i="111" s="1"/>
  <c r="I4011" i="111" s="1"/>
  <c r="J4011" i="111" s="1"/>
  <c r="C4012" i="111"/>
  <c r="D4012" i="111" s="1"/>
  <c r="F4012" i="111" s="1"/>
  <c r="G4012" i="111" s="1"/>
  <c r="I4012" i="111" s="1"/>
  <c r="J4012" i="111" s="1"/>
  <c r="C4013" i="111"/>
  <c r="D4013" i="111" s="1"/>
  <c r="F4013" i="111" s="1"/>
  <c r="G4013" i="111" s="1"/>
  <c r="I4013" i="111" s="1"/>
  <c r="J4013" i="111" s="1"/>
  <c r="C4014" i="111"/>
  <c r="D4014" i="111" s="1"/>
  <c r="F4014" i="111" s="1"/>
  <c r="G4014" i="111" s="1"/>
  <c r="I4014" i="111" s="1"/>
  <c r="J4014" i="111" s="1"/>
  <c r="C4015" i="111"/>
  <c r="D4015" i="111" s="1"/>
  <c r="F4015" i="111" s="1"/>
  <c r="G4015" i="111" s="1"/>
  <c r="I4015" i="111" s="1"/>
  <c r="J4015" i="111" s="1"/>
  <c r="C4016" i="111"/>
  <c r="D4016" i="111" s="1"/>
  <c r="F4016" i="111" s="1"/>
  <c r="G4016" i="111" s="1"/>
  <c r="I4016" i="111" s="1"/>
  <c r="J4016" i="111" s="1"/>
  <c r="C4017" i="111"/>
  <c r="D4017" i="111" s="1"/>
  <c r="F4017" i="111" s="1"/>
  <c r="G4017" i="111" s="1"/>
  <c r="I4017" i="111" s="1"/>
  <c r="J4017" i="111" s="1"/>
  <c r="C4018" i="111"/>
  <c r="D4018" i="111" s="1"/>
  <c r="F4018" i="111" s="1"/>
  <c r="G4018" i="111" s="1"/>
  <c r="I4018" i="111" s="1"/>
  <c r="J4018" i="111" s="1"/>
  <c r="C4019" i="111"/>
  <c r="D4019" i="111" s="1"/>
  <c r="F4019" i="111" s="1"/>
  <c r="G4019" i="111" s="1"/>
  <c r="I4019" i="111" s="1"/>
  <c r="J4019" i="111" s="1"/>
  <c r="C4020" i="111"/>
  <c r="D4020" i="111" s="1"/>
  <c r="F4020" i="111" s="1"/>
  <c r="G4020" i="111" s="1"/>
  <c r="I4020" i="111" s="1"/>
  <c r="J4020" i="111" s="1"/>
  <c r="C4021" i="111"/>
  <c r="D4021" i="111" s="1"/>
  <c r="F4021" i="111" s="1"/>
  <c r="G4021" i="111" s="1"/>
  <c r="I4021" i="111" s="1"/>
  <c r="J4021" i="111" s="1"/>
  <c r="C4022" i="111"/>
  <c r="D4022" i="111" s="1"/>
  <c r="F4022" i="111" s="1"/>
  <c r="G4022" i="111" s="1"/>
  <c r="I4022" i="111" s="1"/>
  <c r="J4022" i="111" s="1"/>
  <c r="C4023" i="111"/>
  <c r="D4023" i="111" s="1"/>
  <c r="F4023" i="111" s="1"/>
  <c r="G4023" i="111" s="1"/>
  <c r="I4023" i="111" s="1"/>
  <c r="J4023" i="111" s="1"/>
  <c r="C4024" i="111"/>
  <c r="D4024" i="111" s="1"/>
  <c r="F4024" i="111" s="1"/>
  <c r="G4024" i="111" s="1"/>
  <c r="I4024" i="111" s="1"/>
  <c r="J4024" i="111" s="1"/>
  <c r="C4025" i="111"/>
  <c r="D4025" i="111" s="1"/>
  <c r="F4025" i="111" s="1"/>
  <c r="G4025" i="111" s="1"/>
  <c r="I4025" i="111" s="1"/>
  <c r="J4025" i="111" s="1"/>
  <c r="C4026" i="111"/>
  <c r="D4026" i="111" s="1"/>
  <c r="F4026" i="111" s="1"/>
  <c r="G4026" i="111" s="1"/>
  <c r="I4026" i="111" s="1"/>
  <c r="J4026" i="111" s="1"/>
  <c r="C4027" i="111"/>
  <c r="D4027" i="111" s="1"/>
  <c r="F4027" i="111" s="1"/>
  <c r="G4027" i="111" s="1"/>
  <c r="I4027" i="111" s="1"/>
  <c r="J4027" i="111" s="1"/>
  <c r="C4028" i="111"/>
  <c r="D4028" i="111" s="1"/>
  <c r="F4028" i="111" s="1"/>
  <c r="G4028" i="111" s="1"/>
  <c r="I4028" i="111" s="1"/>
  <c r="J4028" i="111" s="1"/>
  <c r="C4029" i="111"/>
  <c r="D4029" i="111" s="1"/>
  <c r="F4029" i="111" s="1"/>
  <c r="G4029" i="111" s="1"/>
  <c r="I4029" i="111" s="1"/>
  <c r="J4029" i="111" s="1"/>
  <c r="C4030" i="111"/>
  <c r="D4030" i="111" s="1"/>
  <c r="F4030" i="111" s="1"/>
  <c r="G4030" i="111" s="1"/>
  <c r="I4030" i="111" s="1"/>
  <c r="J4030" i="111" s="1"/>
  <c r="C4031" i="111"/>
  <c r="D4031" i="111" s="1"/>
  <c r="F4031" i="111" s="1"/>
  <c r="G4031" i="111" s="1"/>
  <c r="I4031" i="111" s="1"/>
  <c r="J4031" i="111" s="1"/>
  <c r="C4032" i="111"/>
  <c r="D4032" i="111" s="1"/>
  <c r="F4032" i="111" s="1"/>
  <c r="G4032" i="111" s="1"/>
  <c r="I4032" i="111" s="1"/>
  <c r="J4032" i="111" s="1"/>
  <c r="C4033" i="111"/>
  <c r="D4033" i="111" s="1"/>
  <c r="F4033" i="111" s="1"/>
  <c r="G4033" i="111" s="1"/>
  <c r="I4033" i="111" s="1"/>
  <c r="J4033" i="111" s="1"/>
  <c r="C4034" i="111"/>
  <c r="D4034" i="111" s="1"/>
  <c r="F4034" i="111" s="1"/>
  <c r="G4034" i="111" s="1"/>
  <c r="I4034" i="111" s="1"/>
  <c r="J4034" i="111" s="1"/>
  <c r="C4035" i="111"/>
  <c r="D4035" i="111" s="1"/>
  <c r="F4035" i="111" s="1"/>
  <c r="G4035" i="111" s="1"/>
  <c r="I4035" i="111" s="1"/>
  <c r="J4035" i="111" s="1"/>
  <c r="C4036" i="111"/>
  <c r="D4036" i="111" s="1"/>
  <c r="F4036" i="111" s="1"/>
  <c r="G4036" i="111" s="1"/>
  <c r="I4036" i="111" s="1"/>
  <c r="J4036" i="111" s="1"/>
  <c r="C4037" i="111"/>
  <c r="D4037" i="111" s="1"/>
  <c r="F4037" i="111" s="1"/>
  <c r="G4037" i="111" s="1"/>
  <c r="I4037" i="111" s="1"/>
  <c r="J4037" i="111" s="1"/>
  <c r="C4038" i="111"/>
  <c r="D4038" i="111" s="1"/>
  <c r="F4038" i="111" s="1"/>
  <c r="G4038" i="111" s="1"/>
  <c r="I4038" i="111" s="1"/>
  <c r="J4038" i="111" s="1"/>
  <c r="C4039" i="111"/>
  <c r="D4039" i="111" s="1"/>
  <c r="F4039" i="111" s="1"/>
  <c r="G4039" i="111" s="1"/>
  <c r="I4039" i="111" s="1"/>
  <c r="J4039" i="111" s="1"/>
  <c r="C4040" i="111"/>
  <c r="D4040" i="111" s="1"/>
  <c r="F4040" i="111" s="1"/>
  <c r="G4040" i="111" s="1"/>
  <c r="I4040" i="111" s="1"/>
  <c r="J4040" i="111" s="1"/>
  <c r="C4041" i="111"/>
  <c r="D4041" i="111" s="1"/>
  <c r="F4041" i="111" s="1"/>
  <c r="G4041" i="111" s="1"/>
  <c r="I4041" i="111" s="1"/>
  <c r="J4041" i="111" s="1"/>
  <c r="C4042" i="111"/>
  <c r="D4042" i="111" s="1"/>
  <c r="F4042" i="111" s="1"/>
  <c r="G4042" i="111" s="1"/>
  <c r="I4042" i="111" s="1"/>
  <c r="J4042" i="111" s="1"/>
  <c r="C4043" i="111"/>
  <c r="D4043" i="111" s="1"/>
  <c r="F4043" i="111" s="1"/>
  <c r="G4043" i="111" s="1"/>
  <c r="I4043" i="111" s="1"/>
  <c r="J4043" i="111" s="1"/>
  <c r="C4044" i="111"/>
  <c r="D4044" i="111" s="1"/>
  <c r="F4044" i="111" s="1"/>
  <c r="G4044" i="111" s="1"/>
  <c r="I4044" i="111" s="1"/>
  <c r="J4044" i="111" s="1"/>
  <c r="C4045" i="111"/>
  <c r="D4045" i="111" s="1"/>
  <c r="F4045" i="111" s="1"/>
  <c r="G4045" i="111" s="1"/>
  <c r="I4045" i="111" s="1"/>
  <c r="J4045" i="111" s="1"/>
  <c r="C4046" i="111"/>
  <c r="D4046" i="111" s="1"/>
  <c r="F4046" i="111" s="1"/>
  <c r="G4046" i="111" s="1"/>
  <c r="I4046" i="111" s="1"/>
  <c r="J4046" i="111" s="1"/>
  <c r="C4047" i="111"/>
  <c r="D4047" i="111" s="1"/>
  <c r="F4047" i="111" s="1"/>
  <c r="G4047" i="111" s="1"/>
  <c r="I4047" i="111" s="1"/>
  <c r="J4047" i="111" s="1"/>
  <c r="C4048" i="111"/>
  <c r="D4048" i="111" s="1"/>
  <c r="F4048" i="111" s="1"/>
  <c r="G4048" i="111" s="1"/>
  <c r="I4048" i="111" s="1"/>
  <c r="J4048" i="111" s="1"/>
  <c r="C4049" i="111"/>
  <c r="D4049" i="111" s="1"/>
  <c r="F4049" i="111" s="1"/>
  <c r="G4049" i="111" s="1"/>
  <c r="I4049" i="111" s="1"/>
  <c r="J4049" i="111" s="1"/>
  <c r="C4050" i="111"/>
  <c r="D4050" i="111" s="1"/>
  <c r="F4050" i="111" s="1"/>
  <c r="G4050" i="111" s="1"/>
  <c r="I4050" i="111" s="1"/>
  <c r="J4050" i="111" s="1"/>
  <c r="C4051" i="111"/>
  <c r="D4051" i="111" s="1"/>
  <c r="F4051" i="111" s="1"/>
  <c r="G4051" i="111" s="1"/>
  <c r="I4051" i="111" s="1"/>
  <c r="J4051" i="111" s="1"/>
  <c r="C4052" i="111"/>
  <c r="D4052" i="111" s="1"/>
  <c r="F4052" i="111" s="1"/>
  <c r="G4052" i="111" s="1"/>
  <c r="I4052" i="111" s="1"/>
  <c r="J4052" i="111" s="1"/>
  <c r="C4053" i="111"/>
  <c r="D4053" i="111" s="1"/>
  <c r="F4053" i="111" s="1"/>
  <c r="G4053" i="111" s="1"/>
  <c r="I4053" i="111" s="1"/>
  <c r="J4053" i="111" s="1"/>
  <c r="C4054" i="111"/>
  <c r="D4054" i="111" s="1"/>
  <c r="F4054" i="111" s="1"/>
  <c r="G4054" i="111" s="1"/>
  <c r="I4054" i="111" s="1"/>
  <c r="J4054" i="111" s="1"/>
  <c r="C4055" i="111"/>
  <c r="D4055" i="111" s="1"/>
  <c r="F4055" i="111" s="1"/>
  <c r="G4055" i="111" s="1"/>
  <c r="I4055" i="111" s="1"/>
  <c r="J4055" i="111" s="1"/>
  <c r="C4056" i="111"/>
  <c r="D4056" i="111" s="1"/>
  <c r="F4056" i="111" s="1"/>
  <c r="G4056" i="111" s="1"/>
  <c r="I4056" i="111" s="1"/>
  <c r="J4056" i="111" s="1"/>
  <c r="C4057" i="111"/>
  <c r="D4057" i="111" s="1"/>
  <c r="F4057" i="111" s="1"/>
  <c r="G4057" i="111" s="1"/>
  <c r="I4057" i="111" s="1"/>
  <c r="J4057" i="111" s="1"/>
  <c r="C4058" i="111"/>
  <c r="D4058" i="111" s="1"/>
  <c r="F4058" i="111" s="1"/>
  <c r="G4058" i="111" s="1"/>
  <c r="I4058" i="111" s="1"/>
  <c r="J4058" i="111" s="1"/>
  <c r="C4059" i="111"/>
  <c r="D4059" i="111" s="1"/>
  <c r="F4059" i="111" s="1"/>
  <c r="G4059" i="111" s="1"/>
  <c r="I4059" i="111" s="1"/>
  <c r="J4059" i="111" s="1"/>
  <c r="C4060" i="111"/>
  <c r="D4060" i="111" s="1"/>
  <c r="F4060" i="111" s="1"/>
  <c r="G4060" i="111" s="1"/>
  <c r="I4060" i="111" s="1"/>
  <c r="J4060" i="111" s="1"/>
  <c r="C4061" i="111"/>
  <c r="D4061" i="111" s="1"/>
  <c r="F4061" i="111" s="1"/>
  <c r="G4061" i="111" s="1"/>
  <c r="I4061" i="111" s="1"/>
  <c r="J4061" i="111" s="1"/>
  <c r="C4062" i="111"/>
  <c r="D4062" i="111" s="1"/>
  <c r="F4062" i="111" s="1"/>
  <c r="G4062" i="111" s="1"/>
  <c r="I4062" i="111" s="1"/>
  <c r="J4062" i="111" s="1"/>
  <c r="C4063" i="111"/>
  <c r="D4063" i="111" s="1"/>
  <c r="F4063" i="111" s="1"/>
  <c r="G4063" i="111" s="1"/>
  <c r="I4063" i="111" s="1"/>
  <c r="J4063" i="111" s="1"/>
  <c r="C4064" i="111"/>
  <c r="D4064" i="111" s="1"/>
  <c r="F4064" i="111" s="1"/>
  <c r="G4064" i="111" s="1"/>
  <c r="I4064" i="111" s="1"/>
  <c r="J4064" i="111" s="1"/>
  <c r="C4065" i="111"/>
  <c r="D4065" i="111" s="1"/>
  <c r="F4065" i="111" s="1"/>
  <c r="G4065" i="111" s="1"/>
  <c r="I4065" i="111" s="1"/>
  <c r="J4065" i="111" s="1"/>
  <c r="C4066" i="111"/>
  <c r="D4066" i="111" s="1"/>
  <c r="F4066" i="111" s="1"/>
  <c r="G4066" i="111" s="1"/>
  <c r="I4066" i="111" s="1"/>
  <c r="J4066" i="111" s="1"/>
  <c r="C4067" i="111"/>
  <c r="D4067" i="111" s="1"/>
  <c r="F4067" i="111" s="1"/>
  <c r="G4067" i="111" s="1"/>
  <c r="I4067" i="111" s="1"/>
  <c r="J4067" i="111" s="1"/>
  <c r="C4068" i="111"/>
  <c r="D4068" i="111" s="1"/>
  <c r="F4068" i="111" s="1"/>
  <c r="G4068" i="111" s="1"/>
  <c r="I4068" i="111" s="1"/>
  <c r="J4068" i="111" s="1"/>
  <c r="C4069" i="111"/>
  <c r="D4069" i="111" s="1"/>
  <c r="F4069" i="111" s="1"/>
  <c r="G4069" i="111" s="1"/>
  <c r="I4069" i="111" s="1"/>
  <c r="J4069" i="111" s="1"/>
  <c r="C4070" i="111"/>
  <c r="D4070" i="111" s="1"/>
  <c r="F4070" i="111" s="1"/>
  <c r="G4070" i="111" s="1"/>
  <c r="I4070" i="111" s="1"/>
  <c r="J4070" i="111" s="1"/>
  <c r="C4071" i="111"/>
  <c r="D4071" i="111" s="1"/>
  <c r="F4071" i="111" s="1"/>
  <c r="G4071" i="111" s="1"/>
  <c r="I4071" i="111" s="1"/>
  <c r="J4071" i="111" s="1"/>
  <c r="C4072" i="111"/>
  <c r="D4072" i="111" s="1"/>
  <c r="F4072" i="111" s="1"/>
  <c r="G4072" i="111" s="1"/>
  <c r="I4072" i="111" s="1"/>
  <c r="J4072" i="111" s="1"/>
  <c r="C4073" i="111"/>
  <c r="D4073" i="111" s="1"/>
  <c r="F4073" i="111" s="1"/>
  <c r="G4073" i="111" s="1"/>
  <c r="I4073" i="111" s="1"/>
  <c r="J4073" i="111" s="1"/>
  <c r="C4074" i="111"/>
  <c r="D4074" i="111" s="1"/>
  <c r="F4074" i="111" s="1"/>
  <c r="G4074" i="111" s="1"/>
  <c r="I4074" i="111" s="1"/>
  <c r="J4074" i="111" s="1"/>
  <c r="C4075" i="111"/>
  <c r="D4075" i="111" s="1"/>
  <c r="F4075" i="111" s="1"/>
  <c r="G4075" i="111" s="1"/>
  <c r="I4075" i="111" s="1"/>
  <c r="J4075" i="111" s="1"/>
  <c r="C4076" i="111"/>
  <c r="D4076" i="111" s="1"/>
  <c r="F4076" i="111" s="1"/>
  <c r="G4076" i="111" s="1"/>
  <c r="I4076" i="111" s="1"/>
  <c r="J4076" i="111" s="1"/>
  <c r="C4077" i="111"/>
  <c r="D4077" i="111" s="1"/>
  <c r="F4077" i="111" s="1"/>
  <c r="G4077" i="111" s="1"/>
  <c r="I4077" i="111" s="1"/>
  <c r="J4077" i="111" s="1"/>
  <c r="C4078" i="111"/>
  <c r="D4078" i="111" s="1"/>
  <c r="F4078" i="111" s="1"/>
  <c r="G4078" i="111" s="1"/>
  <c r="I4078" i="111" s="1"/>
  <c r="J4078" i="111" s="1"/>
  <c r="C4079" i="111"/>
  <c r="D4079" i="111" s="1"/>
  <c r="F4079" i="111" s="1"/>
  <c r="G4079" i="111" s="1"/>
  <c r="I4079" i="111" s="1"/>
  <c r="J4079" i="111" s="1"/>
  <c r="C4080" i="111"/>
  <c r="D4080" i="111" s="1"/>
  <c r="F4080" i="111" s="1"/>
  <c r="G4080" i="111" s="1"/>
  <c r="I4080" i="111" s="1"/>
  <c r="J4080" i="111" s="1"/>
  <c r="C4081" i="111"/>
  <c r="D4081" i="111" s="1"/>
  <c r="F4081" i="111" s="1"/>
  <c r="G4081" i="111" s="1"/>
  <c r="I4081" i="111" s="1"/>
  <c r="J4081" i="111" s="1"/>
  <c r="C4082" i="111"/>
  <c r="D4082" i="111" s="1"/>
  <c r="F4082" i="111" s="1"/>
  <c r="G4082" i="111" s="1"/>
  <c r="I4082" i="111" s="1"/>
  <c r="J4082" i="111" s="1"/>
  <c r="C4083" i="111"/>
  <c r="D4083" i="111" s="1"/>
  <c r="F4083" i="111" s="1"/>
  <c r="G4083" i="111" s="1"/>
  <c r="I4083" i="111" s="1"/>
  <c r="J4083" i="111" s="1"/>
  <c r="C4084" i="111"/>
  <c r="D4084" i="111" s="1"/>
  <c r="F4084" i="111" s="1"/>
  <c r="G4084" i="111" s="1"/>
  <c r="I4084" i="111" s="1"/>
  <c r="J4084" i="111" s="1"/>
  <c r="C4085" i="111"/>
  <c r="D4085" i="111" s="1"/>
  <c r="F4085" i="111" s="1"/>
  <c r="G4085" i="111" s="1"/>
  <c r="I4085" i="111" s="1"/>
  <c r="J4085" i="111" s="1"/>
  <c r="C4086" i="111"/>
  <c r="D4086" i="111" s="1"/>
  <c r="F4086" i="111" s="1"/>
  <c r="G4086" i="111" s="1"/>
  <c r="I4086" i="111" s="1"/>
  <c r="J4086" i="111" s="1"/>
  <c r="C4087" i="111"/>
  <c r="D4087" i="111" s="1"/>
  <c r="F4087" i="111" s="1"/>
  <c r="G4087" i="111" s="1"/>
  <c r="I4087" i="111" s="1"/>
  <c r="J4087" i="111" s="1"/>
  <c r="C4088" i="111"/>
  <c r="D4088" i="111" s="1"/>
  <c r="F4088" i="111" s="1"/>
  <c r="G4088" i="111" s="1"/>
  <c r="I4088" i="111" s="1"/>
  <c r="J4088" i="111" s="1"/>
  <c r="C4089" i="111"/>
  <c r="D4089" i="111" s="1"/>
  <c r="F4089" i="111" s="1"/>
  <c r="G4089" i="111" s="1"/>
  <c r="I4089" i="111" s="1"/>
  <c r="J4089" i="111" s="1"/>
  <c r="C4090" i="111"/>
  <c r="D4090" i="111" s="1"/>
  <c r="F4090" i="111" s="1"/>
  <c r="G4090" i="111" s="1"/>
  <c r="I4090" i="111" s="1"/>
  <c r="J4090" i="111" s="1"/>
  <c r="C4091" i="111"/>
  <c r="D4091" i="111" s="1"/>
  <c r="F4091" i="111" s="1"/>
  <c r="G4091" i="111" s="1"/>
  <c r="I4091" i="111" s="1"/>
  <c r="J4091" i="111" s="1"/>
  <c r="C4092" i="111"/>
  <c r="D4092" i="111" s="1"/>
  <c r="F4092" i="111" s="1"/>
  <c r="G4092" i="111" s="1"/>
  <c r="I4092" i="111" s="1"/>
  <c r="J4092" i="111" s="1"/>
  <c r="C4093" i="111"/>
  <c r="D4093" i="111" s="1"/>
  <c r="F4093" i="111" s="1"/>
  <c r="G4093" i="111" s="1"/>
  <c r="I4093" i="111" s="1"/>
  <c r="J4093" i="111" s="1"/>
  <c r="C4094" i="111"/>
  <c r="D4094" i="111" s="1"/>
  <c r="F4094" i="111" s="1"/>
  <c r="G4094" i="111" s="1"/>
  <c r="I4094" i="111" s="1"/>
  <c r="J4094" i="111" s="1"/>
  <c r="C4095" i="111"/>
  <c r="D4095" i="111" s="1"/>
  <c r="F4095" i="111" s="1"/>
  <c r="G4095" i="111" s="1"/>
  <c r="I4095" i="111" s="1"/>
  <c r="J4095" i="111" s="1"/>
  <c r="C4096" i="111"/>
  <c r="D4096" i="111" s="1"/>
  <c r="F4096" i="111" s="1"/>
  <c r="G4096" i="111" s="1"/>
  <c r="I4096" i="111" s="1"/>
  <c r="J4096" i="111" s="1"/>
  <c r="C4097" i="111"/>
  <c r="D4097" i="111" s="1"/>
  <c r="F4097" i="111" s="1"/>
  <c r="G4097" i="111" s="1"/>
  <c r="I4097" i="111" s="1"/>
  <c r="J4097" i="111" s="1"/>
  <c r="C4098" i="111"/>
  <c r="D4098" i="111" s="1"/>
  <c r="F4098" i="111" s="1"/>
  <c r="G4098" i="111" s="1"/>
  <c r="I4098" i="111" s="1"/>
  <c r="J4098" i="111" s="1"/>
  <c r="C4099" i="111"/>
  <c r="D4099" i="111" s="1"/>
  <c r="F4099" i="111" s="1"/>
  <c r="G4099" i="111" s="1"/>
  <c r="I4099" i="111" s="1"/>
  <c r="J4099" i="111" s="1"/>
  <c r="C4100" i="111"/>
  <c r="D4100" i="111" s="1"/>
  <c r="F4100" i="111" s="1"/>
  <c r="G4100" i="111" s="1"/>
  <c r="I4100" i="111" s="1"/>
  <c r="J4100" i="111" s="1"/>
  <c r="C4101" i="111"/>
  <c r="D4101" i="111" s="1"/>
  <c r="F4101" i="111" s="1"/>
  <c r="G4101" i="111" s="1"/>
  <c r="I4101" i="111" s="1"/>
  <c r="J4101" i="111" s="1"/>
  <c r="C4102" i="111"/>
  <c r="D4102" i="111" s="1"/>
  <c r="F4102" i="111" s="1"/>
  <c r="G4102" i="111" s="1"/>
  <c r="I4102" i="111" s="1"/>
  <c r="J4102" i="111" s="1"/>
  <c r="C4103" i="111"/>
  <c r="D4103" i="111" s="1"/>
  <c r="F4103" i="111" s="1"/>
  <c r="G4103" i="111" s="1"/>
  <c r="I4103" i="111" s="1"/>
  <c r="J4103" i="111" s="1"/>
  <c r="C4104" i="111"/>
  <c r="D4104" i="111" s="1"/>
  <c r="F4104" i="111" s="1"/>
  <c r="G4104" i="111" s="1"/>
  <c r="I4104" i="111" s="1"/>
  <c r="J4104" i="111" s="1"/>
  <c r="C4105" i="111"/>
  <c r="D4105" i="111" s="1"/>
  <c r="F4105" i="111" s="1"/>
  <c r="G4105" i="111" s="1"/>
  <c r="I4105" i="111" s="1"/>
  <c r="J4105" i="111" s="1"/>
  <c r="C4106" i="111"/>
  <c r="D4106" i="111" s="1"/>
  <c r="F4106" i="111" s="1"/>
  <c r="G4106" i="111" s="1"/>
  <c r="I4106" i="111" s="1"/>
  <c r="J4106" i="111" s="1"/>
  <c r="C4107" i="111"/>
  <c r="D4107" i="111" s="1"/>
  <c r="F4107" i="111" s="1"/>
  <c r="G4107" i="111" s="1"/>
  <c r="I4107" i="111" s="1"/>
  <c r="J4107" i="111" s="1"/>
  <c r="C4108" i="111"/>
  <c r="D4108" i="111" s="1"/>
  <c r="F4108" i="111" s="1"/>
  <c r="G4108" i="111" s="1"/>
  <c r="I4108" i="111" s="1"/>
  <c r="J4108" i="111" s="1"/>
  <c r="C4109" i="111"/>
  <c r="D4109" i="111" s="1"/>
  <c r="F4109" i="111" s="1"/>
  <c r="G4109" i="111" s="1"/>
  <c r="I4109" i="111" s="1"/>
  <c r="J4109" i="111" s="1"/>
  <c r="C4110" i="111"/>
  <c r="D4110" i="111" s="1"/>
  <c r="F4110" i="111" s="1"/>
  <c r="G4110" i="111" s="1"/>
  <c r="I4110" i="111" s="1"/>
  <c r="J4110" i="111" s="1"/>
  <c r="C4111" i="111"/>
  <c r="D4111" i="111" s="1"/>
  <c r="F4111" i="111" s="1"/>
  <c r="G4111" i="111" s="1"/>
  <c r="I4111" i="111" s="1"/>
  <c r="J4111" i="111" s="1"/>
  <c r="C4112" i="111"/>
  <c r="D4112" i="111" s="1"/>
  <c r="F4112" i="111" s="1"/>
  <c r="G4112" i="111" s="1"/>
  <c r="I4112" i="111" s="1"/>
  <c r="J4112" i="111" s="1"/>
  <c r="C4113" i="111"/>
  <c r="D4113" i="111" s="1"/>
  <c r="F4113" i="111" s="1"/>
  <c r="G4113" i="111" s="1"/>
  <c r="I4113" i="111" s="1"/>
  <c r="J4113" i="111" s="1"/>
  <c r="C4114" i="111"/>
  <c r="D4114" i="111" s="1"/>
  <c r="F4114" i="111" s="1"/>
  <c r="G4114" i="111" s="1"/>
  <c r="I4114" i="111" s="1"/>
  <c r="J4114" i="111" s="1"/>
  <c r="C4115" i="111"/>
  <c r="D4115" i="111" s="1"/>
  <c r="F4115" i="111" s="1"/>
  <c r="G4115" i="111" s="1"/>
  <c r="I4115" i="111" s="1"/>
  <c r="J4115" i="111" s="1"/>
  <c r="C4116" i="111"/>
  <c r="D4116" i="111" s="1"/>
  <c r="F4116" i="111" s="1"/>
  <c r="G4116" i="111" s="1"/>
  <c r="I4116" i="111" s="1"/>
  <c r="J4116" i="111" s="1"/>
  <c r="C4117" i="111"/>
  <c r="D4117" i="111" s="1"/>
  <c r="F4117" i="111" s="1"/>
  <c r="G4117" i="111" s="1"/>
  <c r="I4117" i="111" s="1"/>
  <c r="J4117" i="111" s="1"/>
  <c r="C4118" i="111"/>
  <c r="D4118" i="111" s="1"/>
  <c r="F4118" i="111" s="1"/>
  <c r="G4118" i="111" s="1"/>
  <c r="I4118" i="111" s="1"/>
  <c r="J4118" i="111" s="1"/>
  <c r="C4119" i="111"/>
  <c r="D4119" i="111" s="1"/>
  <c r="F4119" i="111" s="1"/>
  <c r="G4119" i="111" s="1"/>
  <c r="I4119" i="111" s="1"/>
  <c r="J4119" i="111" s="1"/>
  <c r="C4120" i="111"/>
  <c r="D4120" i="111" s="1"/>
  <c r="F4120" i="111" s="1"/>
  <c r="G4120" i="111" s="1"/>
  <c r="I4120" i="111" s="1"/>
  <c r="J4120" i="111" s="1"/>
  <c r="C4121" i="111"/>
  <c r="D4121" i="111" s="1"/>
  <c r="F4121" i="111" s="1"/>
  <c r="G4121" i="111" s="1"/>
  <c r="I4121" i="111" s="1"/>
  <c r="J4121" i="111" s="1"/>
  <c r="C4122" i="111"/>
  <c r="D4122" i="111" s="1"/>
  <c r="F4122" i="111" s="1"/>
  <c r="G4122" i="111" s="1"/>
  <c r="I4122" i="111" s="1"/>
  <c r="J4122" i="111" s="1"/>
  <c r="C4123" i="111"/>
  <c r="D4123" i="111" s="1"/>
  <c r="F4123" i="111" s="1"/>
  <c r="G4123" i="111" s="1"/>
  <c r="I4123" i="111" s="1"/>
  <c r="J4123" i="111" s="1"/>
  <c r="C4124" i="111"/>
  <c r="D4124" i="111" s="1"/>
  <c r="F4124" i="111" s="1"/>
  <c r="G4124" i="111" s="1"/>
  <c r="I4124" i="111" s="1"/>
  <c r="J4124" i="111" s="1"/>
  <c r="C4125" i="111"/>
  <c r="D4125" i="111" s="1"/>
  <c r="F4125" i="111" s="1"/>
  <c r="G4125" i="111" s="1"/>
  <c r="I4125" i="111" s="1"/>
  <c r="J4125" i="111" s="1"/>
  <c r="C4126" i="111"/>
  <c r="D4126" i="111" s="1"/>
  <c r="F4126" i="111" s="1"/>
  <c r="G4126" i="111" s="1"/>
  <c r="I4126" i="111" s="1"/>
  <c r="J4126" i="111" s="1"/>
  <c r="C4127" i="111"/>
  <c r="D4127" i="111" s="1"/>
  <c r="F4127" i="111" s="1"/>
  <c r="G4127" i="111" s="1"/>
  <c r="I4127" i="111" s="1"/>
  <c r="J4127" i="111" s="1"/>
  <c r="C4128" i="111"/>
  <c r="D4128" i="111" s="1"/>
  <c r="F4128" i="111" s="1"/>
  <c r="G4128" i="111" s="1"/>
  <c r="I4128" i="111" s="1"/>
  <c r="J4128" i="111" s="1"/>
  <c r="C4129" i="111"/>
  <c r="D4129" i="111" s="1"/>
  <c r="F4129" i="111" s="1"/>
  <c r="G4129" i="111" s="1"/>
  <c r="I4129" i="111" s="1"/>
  <c r="J4129" i="111" s="1"/>
  <c r="C4130" i="111"/>
  <c r="D4130" i="111" s="1"/>
  <c r="F4130" i="111" s="1"/>
  <c r="G4130" i="111" s="1"/>
  <c r="I4130" i="111" s="1"/>
  <c r="J4130" i="111" s="1"/>
  <c r="C4131" i="111"/>
  <c r="D4131" i="111" s="1"/>
  <c r="F4131" i="111" s="1"/>
  <c r="G4131" i="111" s="1"/>
  <c r="I4131" i="111" s="1"/>
  <c r="J4131" i="111" s="1"/>
  <c r="C4132" i="111"/>
  <c r="D4132" i="111" s="1"/>
  <c r="F4132" i="111" s="1"/>
  <c r="G4132" i="111" s="1"/>
  <c r="I4132" i="111" s="1"/>
  <c r="J4132" i="111" s="1"/>
  <c r="C4133" i="111"/>
  <c r="D4133" i="111" s="1"/>
  <c r="F4133" i="111" s="1"/>
  <c r="G4133" i="111" s="1"/>
  <c r="I4133" i="111" s="1"/>
  <c r="J4133" i="111" s="1"/>
  <c r="C4134" i="111"/>
  <c r="D4134" i="111" s="1"/>
  <c r="F4134" i="111" s="1"/>
  <c r="G4134" i="111" s="1"/>
  <c r="I4134" i="111" s="1"/>
  <c r="J4134" i="111" s="1"/>
  <c r="C4135" i="111"/>
  <c r="D4135" i="111" s="1"/>
  <c r="F4135" i="111" s="1"/>
  <c r="G4135" i="111" s="1"/>
  <c r="I4135" i="111" s="1"/>
  <c r="J4135" i="111" s="1"/>
  <c r="C4136" i="111"/>
  <c r="D4136" i="111" s="1"/>
  <c r="F4136" i="111" s="1"/>
  <c r="G4136" i="111" s="1"/>
  <c r="I4136" i="111" s="1"/>
  <c r="J4136" i="111" s="1"/>
  <c r="C4137" i="111"/>
  <c r="D4137" i="111" s="1"/>
  <c r="F4137" i="111" s="1"/>
  <c r="G4137" i="111" s="1"/>
  <c r="I4137" i="111" s="1"/>
  <c r="J4137" i="111" s="1"/>
  <c r="C4138" i="111"/>
  <c r="D4138" i="111" s="1"/>
  <c r="F4138" i="111" s="1"/>
  <c r="G4138" i="111" s="1"/>
  <c r="I4138" i="111" s="1"/>
  <c r="J4138" i="111" s="1"/>
  <c r="C4139" i="111"/>
  <c r="D4139" i="111" s="1"/>
  <c r="F4139" i="111" s="1"/>
  <c r="G4139" i="111" s="1"/>
  <c r="I4139" i="111" s="1"/>
  <c r="J4139" i="111" s="1"/>
  <c r="C4140" i="111"/>
  <c r="D4140" i="111" s="1"/>
  <c r="F4140" i="111" s="1"/>
  <c r="G4140" i="111" s="1"/>
  <c r="I4140" i="111" s="1"/>
  <c r="J4140" i="111" s="1"/>
  <c r="C4141" i="111"/>
  <c r="D4141" i="111" s="1"/>
  <c r="F4141" i="111" s="1"/>
  <c r="G4141" i="111" s="1"/>
  <c r="I4141" i="111" s="1"/>
  <c r="J4141" i="111" s="1"/>
  <c r="C4142" i="111"/>
  <c r="D4142" i="111" s="1"/>
  <c r="F4142" i="111" s="1"/>
  <c r="G4142" i="111" s="1"/>
  <c r="I4142" i="111" s="1"/>
  <c r="J4142" i="111" s="1"/>
  <c r="C4143" i="111"/>
  <c r="D4143" i="111" s="1"/>
  <c r="F4143" i="111" s="1"/>
  <c r="G4143" i="111" s="1"/>
  <c r="I4143" i="111" s="1"/>
  <c r="J4143" i="111" s="1"/>
  <c r="C4144" i="111"/>
  <c r="D4144" i="111" s="1"/>
  <c r="F4144" i="111" s="1"/>
  <c r="G4144" i="111" s="1"/>
  <c r="I4144" i="111" s="1"/>
  <c r="J4144" i="111" s="1"/>
  <c r="C4145" i="111"/>
  <c r="D4145" i="111" s="1"/>
  <c r="F4145" i="111" s="1"/>
  <c r="G4145" i="111" s="1"/>
  <c r="I4145" i="111" s="1"/>
  <c r="J4145" i="111" s="1"/>
  <c r="C4146" i="111"/>
  <c r="D4146" i="111" s="1"/>
  <c r="F4146" i="111" s="1"/>
  <c r="G4146" i="111" s="1"/>
  <c r="I4146" i="111" s="1"/>
  <c r="J4146" i="111" s="1"/>
  <c r="C4147" i="111"/>
  <c r="D4147" i="111" s="1"/>
  <c r="F4147" i="111" s="1"/>
  <c r="G4147" i="111" s="1"/>
  <c r="I4147" i="111" s="1"/>
  <c r="J4147" i="111" s="1"/>
  <c r="C4148" i="111"/>
  <c r="D4148" i="111" s="1"/>
  <c r="F4148" i="111" s="1"/>
  <c r="G4148" i="111" s="1"/>
  <c r="I4148" i="111" s="1"/>
  <c r="J4148" i="111" s="1"/>
  <c r="C4149" i="111"/>
  <c r="D4149" i="111" s="1"/>
  <c r="F4149" i="111" s="1"/>
  <c r="G4149" i="111" s="1"/>
  <c r="I4149" i="111" s="1"/>
  <c r="J4149" i="111" s="1"/>
  <c r="C4150" i="111"/>
  <c r="D4150" i="111" s="1"/>
  <c r="F4150" i="111" s="1"/>
  <c r="G4150" i="111" s="1"/>
  <c r="I4150" i="111" s="1"/>
  <c r="J4150" i="111" s="1"/>
  <c r="C4151" i="111"/>
  <c r="D4151" i="111" s="1"/>
  <c r="F4151" i="111" s="1"/>
  <c r="G4151" i="111" s="1"/>
  <c r="I4151" i="111" s="1"/>
  <c r="J4151" i="111" s="1"/>
  <c r="C4152" i="111"/>
  <c r="D4152" i="111" s="1"/>
  <c r="F4152" i="111" s="1"/>
  <c r="G4152" i="111" s="1"/>
  <c r="I4152" i="111" s="1"/>
  <c r="J4152" i="111" s="1"/>
  <c r="C4153" i="111"/>
  <c r="D4153" i="111" s="1"/>
  <c r="F4153" i="111" s="1"/>
  <c r="G4153" i="111" s="1"/>
  <c r="I4153" i="111" s="1"/>
  <c r="J4153" i="111" s="1"/>
  <c r="C4154" i="111"/>
  <c r="D4154" i="111" s="1"/>
  <c r="F4154" i="111" s="1"/>
  <c r="G4154" i="111" s="1"/>
  <c r="I4154" i="111" s="1"/>
  <c r="J4154" i="111" s="1"/>
  <c r="C4155" i="111"/>
  <c r="D4155" i="111" s="1"/>
  <c r="F4155" i="111" s="1"/>
  <c r="G4155" i="111" s="1"/>
  <c r="I4155" i="111" s="1"/>
  <c r="J4155" i="111" s="1"/>
  <c r="C4156" i="111"/>
  <c r="D4156" i="111" s="1"/>
  <c r="F4156" i="111" s="1"/>
  <c r="G4156" i="111" s="1"/>
  <c r="I4156" i="111" s="1"/>
  <c r="J4156" i="111" s="1"/>
  <c r="C4157" i="111"/>
  <c r="D4157" i="111" s="1"/>
  <c r="F4157" i="111" s="1"/>
  <c r="G4157" i="111" s="1"/>
  <c r="I4157" i="111" s="1"/>
  <c r="J4157" i="111" s="1"/>
  <c r="C4158" i="111"/>
  <c r="D4158" i="111" s="1"/>
  <c r="F4158" i="111" s="1"/>
  <c r="G4158" i="111" s="1"/>
  <c r="I4158" i="111" s="1"/>
  <c r="J4158" i="111" s="1"/>
  <c r="C4159" i="111"/>
  <c r="D4159" i="111" s="1"/>
  <c r="F4159" i="111" s="1"/>
  <c r="G4159" i="111" s="1"/>
  <c r="I4159" i="111" s="1"/>
  <c r="J4159" i="111" s="1"/>
  <c r="C4160" i="111"/>
  <c r="D4160" i="111" s="1"/>
  <c r="F4160" i="111" s="1"/>
  <c r="G4160" i="111" s="1"/>
  <c r="I4160" i="111" s="1"/>
  <c r="J4160" i="111" s="1"/>
  <c r="C4161" i="111"/>
  <c r="D4161" i="111" s="1"/>
  <c r="F4161" i="111" s="1"/>
  <c r="G4161" i="111" s="1"/>
  <c r="I4161" i="111" s="1"/>
  <c r="J4161" i="111" s="1"/>
  <c r="C4162" i="111"/>
  <c r="D4162" i="111" s="1"/>
  <c r="F4162" i="111" s="1"/>
  <c r="G4162" i="111" s="1"/>
  <c r="I4162" i="111" s="1"/>
  <c r="J4162" i="111" s="1"/>
  <c r="C4163" i="111"/>
  <c r="D4163" i="111" s="1"/>
  <c r="F4163" i="111" s="1"/>
  <c r="G4163" i="111" s="1"/>
  <c r="I4163" i="111" s="1"/>
  <c r="J4163" i="111" s="1"/>
  <c r="C4164" i="111"/>
  <c r="D4164" i="111" s="1"/>
  <c r="F4164" i="111" s="1"/>
  <c r="G4164" i="111" s="1"/>
  <c r="I4164" i="111" s="1"/>
  <c r="J4164" i="111" s="1"/>
  <c r="C4165" i="111"/>
  <c r="D4165" i="111" s="1"/>
  <c r="F4165" i="111" s="1"/>
  <c r="G4165" i="111" s="1"/>
  <c r="I4165" i="111" s="1"/>
  <c r="J4165" i="111" s="1"/>
  <c r="C4166" i="111"/>
  <c r="D4166" i="111" s="1"/>
  <c r="F4166" i="111" s="1"/>
  <c r="G4166" i="111" s="1"/>
  <c r="I4166" i="111" s="1"/>
  <c r="J4166" i="111" s="1"/>
  <c r="C4167" i="111"/>
  <c r="D4167" i="111" s="1"/>
  <c r="F4167" i="111" s="1"/>
  <c r="G4167" i="111" s="1"/>
  <c r="I4167" i="111" s="1"/>
  <c r="J4167" i="111" s="1"/>
  <c r="C4168" i="111"/>
  <c r="D4168" i="111" s="1"/>
  <c r="F4168" i="111" s="1"/>
  <c r="G4168" i="111" s="1"/>
  <c r="I4168" i="111" s="1"/>
  <c r="J4168" i="111" s="1"/>
  <c r="C4169" i="111"/>
  <c r="D4169" i="111" s="1"/>
  <c r="F4169" i="111" s="1"/>
  <c r="G4169" i="111" s="1"/>
  <c r="I4169" i="111" s="1"/>
  <c r="J4169" i="111" s="1"/>
  <c r="C4170" i="111"/>
  <c r="D4170" i="111" s="1"/>
  <c r="F4170" i="111" s="1"/>
  <c r="G4170" i="111" s="1"/>
  <c r="I4170" i="111" s="1"/>
  <c r="J4170" i="111" s="1"/>
  <c r="C4171" i="111"/>
  <c r="D4171" i="111" s="1"/>
  <c r="F4171" i="111" s="1"/>
  <c r="G4171" i="111" s="1"/>
  <c r="I4171" i="111" s="1"/>
  <c r="J4171" i="111" s="1"/>
  <c r="C4172" i="111"/>
  <c r="D4172" i="111" s="1"/>
  <c r="F4172" i="111" s="1"/>
  <c r="G4172" i="111" s="1"/>
  <c r="I4172" i="111" s="1"/>
  <c r="J4172" i="111" s="1"/>
  <c r="C4173" i="111"/>
  <c r="D4173" i="111" s="1"/>
  <c r="F4173" i="111" s="1"/>
  <c r="G4173" i="111" s="1"/>
  <c r="I4173" i="111" s="1"/>
  <c r="J4173" i="111" s="1"/>
  <c r="C4174" i="111"/>
  <c r="D4174" i="111" s="1"/>
  <c r="F4174" i="111" s="1"/>
  <c r="G4174" i="111" s="1"/>
  <c r="I4174" i="111" s="1"/>
  <c r="J4174" i="111" s="1"/>
  <c r="C4175" i="111"/>
  <c r="D4175" i="111" s="1"/>
  <c r="F4175" i="111" s="1"/>
  <c r="G4175" i="111" s="1"/>
  <c r="I4175" i="111" s="1"/>
  <c r="J4175" i="111" s="1"/>
  <c r="C4176" i="111"/>
  <c r="D4176" i="111" s="1"/>
  <c r="F4176" i="111" s="1"/>
  <c r="G4176" i="111" s="1"/>
  <c r="I4176" i="111" s="1"/>
  <c r="J4176" i="111" s="1"/>
  <c r="C4177" i="111"/>
  <c r="D4177" i="111" s="1"/>
  <c r="F4177" i="111" s="1"/>
  <c r="G4177" i="111" s="1"/>
  <c r="I4177" i="111" s="1"/>
  <c r="J4177" i="111" s="1"/>
  <c r="C4178" i="111"/>
  <c r="D4178" i="111" s="1"/>
  <c r="F4178" i="111" s="1"/>
  <c r="G4178" i="111" s="1"/>
  <c r="I4178" i="111" s="1"/>
  <c r="J4178" i="111" s="1"/>
  <c r="C4179" i="111"/>
  <c r="D4179" i="111" s="1"/>
  <c r="F4179" i="111" s="1"/>
  <c r="G4179" i="111" s="1"/>
  <c r="I4179" i="111" s="1"/>
  <c r="J4179" i="111" s="1"/>
  <c r="C4180" i="111"/>
  <c r="D4180" i="111" s="1"/>
  <c r="F4180" i="111" s="1"/>
  <c r="G4180" i="111" s="1"/>
  <c r="I4180" i="111" s="1"/>
  <c r="J4180" i="111" s="1"/>
  <c r="C4181" i="111"/>
  <c r="D4181" i="111" s="1"/>
  <c r="F4181" i="111" s="1"/>
  <c r="G4181" i="111" s="1"/>
  <c r="I4181" i="111" s="1"/>
  <c r="J4181" i="111" s="1"/>
  <c r="C4182" i="111"/>
  <c r="D4182" i="111" s="1"/>
  <c r="F4182" i="111" s="1"/>
  <c r="G4182" i="111" s="1"/>
  <c r="I4182" i="111" s="1"/>
  <c r="J4182" i="111" s="1"/>
  <c r="C4183" i="111"/>
  <c r="D4183" i="111" s="1"/>
  <c r="F4183" i="111" s="1"/>
  <c r="G4183" i="111" s="1"/>
  <c r="I4183" i="111" s="1"/>
  <c r="J4183" i="111" s="1"/>
  <c r="C4184" i="111"/>
  <c r="D4184" i="111" s="1"/>
  <c r="F4184" i="111" s="1"/>
  <c r="G4184" i="111" s="1"/>
  <c r="I4184" i="111" s="1"/>
  <c r="J4184" i="111" s="1"/>
  <c r="C4185" i="111"/>
  <c r="D4185" i="111" s="1"/>
  <c r="F4185" i="111" s="1"/>
  <c r="G4185" i="111" s="1"/>
  <c r="I4185" i="111" s="1"/>
  <c r="J4185" i="111" s="1"/>
  <c r="C4186" i="111"/>
  <c r="D4186" i="111" s="1"/>
  <c r="F4186" i="111" s="1"/>
  <c r="G4186" i="111" s="1"/>
  <c r="I4186" i="111" s="1"/>
  <c r="J4186" i="111" s="1"/>
  <c r="C4187" i="111"/>
  <c r="D4187" i="111" s="1"/>
  <c r="F4187" i="111" s="1"/>
  <c r="G4187" i="111" s="1"/>
  <c r="I4187" i="111" s="1"/>
  <c r="J4187" i="111" s="1"/>
  <c r="C4188" i="111"/>
  <c r="D4188" i="111" s="1"/>
  <c r="F4188" i="111" s="1"/>
  <c r="G4188" i="111" s="1"/>
  <c r="I4188" i="111" s="1"/>
  <c r="J4188" i="111" s="1"/>
  <c r="C4189" i="111"/>
  <c r="D4189" i="111" s="1"/>
  <c r="F4189" i="111" s="1"/>
  <c r="G4189" i="111" s="1"/>
  <c r="I4189" i="111" s="1"/>
  <c r="J4189" i="111" s="1"/>
  <c r="C4190" i="111"/>
  <c r="D4190" i="111" s="1"/>
  <c r="F4190" i="111" s="1"/>
  <c r="G4190" i="111" s="1"/>
  <c r="I4190" i="111" s="1"/>
  <c r="J4190" i="111" s="1"/>
  <c r="C4191" i="111"/>
  <c r="D4191" i="111" s="1"/>
  <c r="F4191" i="111" s="1"/>
  <c r="G4191" i="111" s="1"/>
  <c r="I4191" i="111" s="1"/>
  <c r="J4191" i="111" s="1"/>
  <c r="C4192" i="111"/>
  <c r="D4192" i="111" s="1"/>
  <c r="F4192" i="111" s="1"/>
  <c r="G4192" i="111" s="1"/>
  <c r="I4192" i="111" s="1"/>
  <c r="J4192" i="111" s="1"/>
  <c r="C4193" i="111"/>
  <c r="D4193" i="111" s="1"/>
  <c r="F4193" i="111" s="1"/>
  <c r="G4193" i="111" s="1"/>
  <c r="I4193" i="111" s="1"/>
  <c r="J4193" i="111" s="1"/>
  <c r="C4194" i="111"/>
  <c r="D4194" i="111" s="1"/>
  <c r="F4194" i="111" s="1"/>
  <c r="G4194" i="111" s="1"/>
  <c r="I4194" i="111" s="1"/>
  <c r="J4194" i="111" s="1"/>
  <c r="C4195" i="111"/>
  <c r="D4195" i="111" s="1"/>
  <c r="F4195" i="111" s="1"/>
  <c r="G4195" i="111" s="1"/>
  <c r="I4195" i="111" s="1"/>
  <c r="J4195" i="111" s="1"/>
  <c r="C4196" i="111"/>
  <c r="D4196" i="111" s="1"/>
  <c r="F4196" i="111" s="1"/>
  <c r="G4196" i="111" s="1"/>
  <c r="I4196" i="111" s="1"/>
  <c r="J4196" i="111" s="1"/>
  <c r="C4197" i="111"/>
  <c r="D4197" i="111" s="1"/>
  <c r="F4197" i="111" s="1"/>
  <c r="G4197" i="111" s="1"/>
  <c r="I4197" i="111" s="1"/>
  <c r="J4197" i="111" s="1"/>
  <c r="C4198" i="111"/>
  <c r="D4198" i="111" s="1"/>
  <c r="F4198" i="111" s="1"/>
  <c r="G4198" i="111" s="1"/>
  <c r="I4198" i="111" s="1"/>
  <c r="J4198" i="111" s="1"/>
  <c r="C4199" i="111"/>
  <c r="D4199" i="111" s="1"/>
  <c r="F4199" i="111" s="1"/>
  <c r="G4199" i="111" s="1"/>
  <c r="I4199" i="111" s="1"/>
  <c r="J4199" i="111" s="1"/>
  <c r="C4200" i="111"/>
  <c r="D4200" i="111" s="1"/>
  <c r="F4200" i="111" s="1"/>
  <c r="G4200" i="111" s="1"/>
  <c r="I4200" i="111" s="1"/>
  <c r="J4200" i="111" s="1"/>
  <c r="C4201" i="111"/>
  <c r="D4201" i="111" s="1"/>
  <c r="F4201" i="111" s="1"/>
  <c r="G4201" i="111" s="1"/>
  <c r="I4201" i="111" s="1"/>
  <c r="J4201" i="111" s="1"/>
  <c r="C4202" i="111"/>
  <c r="D4202" i="111" s="1"/>
  <c r="F4202" i="111" s="1"/>
  <c r="G4202" i="111" s="1"/>
  <c r="I4202" i="111" s="1"/>
  <c r="J4202" i="111" s="1"/>
  <c r="C4203" i="111"/>
  <c r="D4203" i="111" s="1"/>
  <c r="F4203" i="111" s="1"/>
  <c r="G4203" i="111" s="1"/>
  <c r="I4203" i="111" s="1"/>
  <c r="J4203" i="111" s="1"/>
  <c r="C4204" i="111"/>
  <c r="D4204" i="111" s="1"/>
  <c r="F4204" i="111" s="1"/>
  <c r="G4204" i="111" s="1"/>
  <c r="I4204" i="111" s="1"/>
  <c r="J4204" i="111" s="1"/>
  <c r="C4205" i="111"/>
  <c r="D4205" i="111" s="1"/>
  <c r="F4205" i="111" s="1"/>
  <c r="G4205" i="111" s="1"/>
  <c r="I4205" i="111" s="1"/>
  <c r="J4205" i="111" s="1"/>
  <c r="C4206" i="111"/>
  <c r="D4206" i="111" s="1"/>
  <c r="F4206" i="111" s="1"/>
  <c r="G4206" i="111" s="1"/>
  <c r="I4206" i="111" s="1"/>
  <c r="J4206" i="111" s="1"/>
  <c r="C4207" i="111"/>
  <c r="D4207" i="111" s="1"/>
  <c r="F4207" i="111" s="1"/>
  <c r="G4207" i="111" s="1"/>
  <c r="I4207" i="111" s="1"/>
  <c r="J4207" i="111" s="1"/>
  <c r="C4208" i="111"/>
  <c r="D4208" i="111" s="1"/>
  <c r="F4208" i="111" s="1"/>
  <c r="G4208" i="111" s="1"/>
  <c r="I4208" i="111" s="1"/>
  <c r="J4208" i="111" s="1"/>
  <c r="C4209" i="111"/>
  <c r="D4209" i="111" s="1"/>
  <c r="F4209" i="111" s="1"/>
  <c r="G4209" i="111" s="1"/>
  <c r="I4209" i="111" s="1"/>
  <c r="J4209" i="111" s="1"/>
  <c r="C4210" i="111"/>
  <c r="D4210" i="111" s="1"/>
  <c r="F4210" i="111" s="1"/>
  <c r="G4210" i="111" s="1"/>
  <c r="I4210" i="111" s="1"/>
  <c r="J4210" i="111" s="1"/>
  <c r="C4211" i="111"/>
  <c r="D4211" i="111" s="1"/>
  <c r="F4211" i="111" s="1"/>
  <c r="G4211" i="111" s="1"/>
  <c r="I4211" i="111" s="1"/>
  <c r="J4211" i="111" s="1"/>
  <c r="C4212" i="111"/>
  <c r="D4212" i="111" s="1"/>
  <c r="F4212" i="111" s="1"/>
  <c r="G4212" i="111" s="1"/>
  <c r="I4212" i="111" s="1"/>
  <c r="J4212" i="111" s="1"/>
  <c r="C4213" i="111"/>
  <c r="D4213" i="111" s="1"/>
  <c r="F4213" i="111" s="1"/>
  <c r="G4213" i="111" s="1"/>
  <c r="I4213" i="111" s="1"/>
  <c r="J4213" i="111" s="1"/>
  <c r="C4214" i="111"/>
  <c r="D4214" i="111" s="1"/>
  <c r="F4214" i="111" s="1"/>
  <c r="G4214" i="111" s="1"/>
  <c r="I4214" i="111" s="1"/>
  <c r="J4214" i="111" s="1"/>
  <c r="C4215" i="111"/>
  <c r="D4215" i="111" s="1"/>
  <c r="F4215" i="111" s="1"/>
  <c r="G4215" i="111" s="1"/>
  <c r="I4215" i="111" s="1"/>
  <c r="J4215" i="111" s="1"/>
  <c r="C4216" i="111"/>
  <c r="D4216" i="111" s="1"/>
  <c r="F4216" i="111" s="1"/>
  <c r="G4216" i="111" s="1"/>
  <c r="I4216" i="111" s="1"/>
  <c r="J4216" i="111" s="1"/>
  <c r="C4217" i="111"/>
  <c r="D4217" i="111" s="1"/>
  <c r="F4217" i="111" s="1"/>
  <c r="G4217" i="111" s="1"/>
  <c r="I4217" i="111" s="1"/>
  <c r="J4217" i="111" s="1"/>
  <c r="C4218" i="111"/>
  <c r="D4218" i="111" s="1"/>
  <c r="F4218" i="111" s="1"/>
  <c r="G4218" i="111" s="1"/>
  <c r="I4218" i="111" s="1"/>
  <c r="J4218" i="111" s="1"/>
  <c r="C4219" i="111"/>
  <c r="D4219" i="111" s="1"/>
  <c r="F4219" i="111" s="1"/>
  <c r="G4219" i="111" s="1"/>
  <c r="I4219" i="111" s="1"/>
  <c r="J4219" i="111" s="1"/>
  <c r="C4220" i="111"/>
  <c r="D4220" i="111" s="1"/>
  <c r="F4220" i="111" s="1"/>
  <c r="G4220" i="111" s="1"/>
  <c r="I4220" i="111" s="1"/>
  <c r="J4220" i="111" s="1"/>
  <c r="C4221" i="111"/>
  <c r="D4221" i="111" s="1"/>
  <c r="F4221" i="111" s="1"/>
  <c r="G4221" i="111" s="1"/>
  <c r="I4221" i="111" s="1"/>
  <c r="J4221" i="111" s="1"/>
  <c r="C4222" i="111"/>
  <c r="D4222" i="111" s="1"/>
  <c r="F4222" i="111" s="1"/>
  <c r="G4222" i="111" s="1"/>
  <c r="I4222" i="111" s="1"/>
  <c r="J4222" i="111" s="1"/>
  <c r="C4223" i="111"/>
  <c r="D4223" i="111" s="1"/>
  <c r="F4223" i="111" s="1"/>
  <c r="G4223" i="111" s="1"/>
  <c r="I4223" i="111" s="1"/>
  <c r="J4223" i="111" s="1"/>
  <c r="C4224" i="111"/>
  <c r="D4224" i="111" s="1"/>
  <c r="F4224" i="111" s="1"/>
  <c r="G4224" i="111" s="1"/>
  <c r="I4224" i="111" s="1"/>
  <c r="J4224" i="111" s="1"/>
  <c r="C4225" i="111"/>
  <c r="D4225" i="111" s="1"/>
  <c r="F4225" i="111" s="1"/>
  <c r="G4225" i="111" s="1"/>
  <c r="I4225" i="111" s="1"/>
  <c r="J4225" i="111" s="1"/>
  <c r="C4226" i="111"/>
  <c r="D4226" i="111" s="1"/>
  <c r="F4226" i="111" s="1"/>
  <c r="G4226" i="111" s="1"/>
  <c r="I4226" i="111" s="1"/>
  <c r="J4226" i="111" s="1"/>
  <c r="C4227" i="111"/>
  <c r="D4227" i="111" s="1"/>
  <c r="F4227" i="111" s="1"/>
  <c r="G4227" i="111" s="1"/>
  <c r="I4227" i="111" s="1"/>
  <c r="J4227" i="111" s="1"/>
  <c r="C4228" i="111"/>
  <c r="D4228" i="111" s="1"/>
  <c r="F4228" i="111" s="1"/>
  <c r="G4228" i="111" s="1"/>
  <c r="I4228" i="111" s="1"/>
  <c r="J4228" i="111" s="1"/>
  <c r="C4229" i="111"/>
  <c r="D4229" i="111" s="1"/>
  <c r="F4229" i="111" s="1"/>
  <c r="G4229" i="111" s="1"/>
  <c r="I4229" i="111" s="1"/>
  <c r="J4229" i="111" s="1"/>
  <c r="C4230" i="111"/>
  <c r="D4230" i="111" s="1"/>
  <c r="F4230" i="111" s="1"/>
  <c r="G4230" i="111" s="1"/>
  <c r="I4230" i="111" s="1"/>
  <c r="J4230" i="111" s="1"/>
  <c r="C4231" i="111"/>
  <c r="D4231" i="111" s="1"/>
  <c r="F4231" i="111" s="1"/>
  <c r="G4231" i="111" s="1"/>
  <c r="I4231" i="111" s="1"/>
  <c r="J4231" i="111" s="1"/>
  <c r="C4232" i="111"/>
  <c r="D4232" i="111" s="1"/>
  <c r="F4232" i="111" s="1"/>
  <c r="G4232" i="111" s="1"/>
  <c r="I4232" i="111" s="1"/>
  <c r="J4232" i="111" s="1"/>
  <c r="C4233" i="111"/>
  <c r="D4233" i="111" s="1"/>
  <c r="F4233" i="111" s="1"/>
  <c r="G4233" i="111" s="1"/>
  <c r="I4233" i="111" s="1"/>
  <c r="J4233" i="111" s="1"/>
  <c r="C4234" i="111"/>
  <c r="D4234" i="111" s="1"/>
  <c r="F4234" i="111" s="1"/>
  <c r="G4234" i="111" s="1"/>
  <c r="I4234" i="111" s="1"/>
  <c r="J4234" i="111" s="1"/>
  <c r="C4235" i="111"/>
  <c r="D4235" i="111" s="1"/>
  <c r="F4235" i="111" s="1"/>
  <c r="G4235" i="111" s="1"/>
  <c r="I4235" i="111" s="1"/>
  <c r="J4235" i="111" s="1"/>
  <c r="C4236" i="111"/>
  <c r="D4236" i="111" s="1"/>
  <c r="F4236" i="111" s="1"/>
  <c r="G4236" i="111" s="1"/>
  <c r="I4236" i="111" s="1"/>
  <c r="J4236" i="111" s="1"/>
  <c r="C4237" i="111"/>
  <c r="D4237" i="111" s="1"/>
  <c r="F4237" i="111" s="1"/>
  <c r="G4237" i="111" s="1"/>
  <c r="I4237" i="111" s="1"/>
  <c r="J4237" i="111" s="1"/>
  <c r="C4238" i="111"/>
  <c r="D4238" i="111" s="1"/>
  <c r="F4238" i="111" s="1"/>
  <c r="G4238" i="111" s="1"/>
  <c r="I4238" i="111" s="1"/>
  <c r="J4238" i="111" s="1"/>
  <c r="C4239" i="111"/>
  <c r="D4239" i="111" s="1"/>
  <c r="F4239" i="111" s="1"/>
  <c r="G4239" i="111" s="1"/>
  <c r="I4239" i="111" s="1"/>
  <c r="J4239" i="111" s="1"/>
  <c r="C4240" i="111"/>
  <c r="D4240" i="111" s="1"/>
  <c r="F4240" i="111" s="1"/>
  <c r="G4240" i="111" s="1"/>
  <c r="I4240" i="111" s="1"/>
  <c r="J4240" i="111" s="1"/>
  <c r="C4241" i="111"/>
  <c r="D4241" i="111" s="1"/>
  <c r="F4241" i="111" s="1"/>
  <c r="G4241" i="111" s="1"/>
  <c r="I4241" i="111" s="1"/>
  <c r="J4241" i="111" s="1"/>
  <c r="C4242" i="111"/>
  <c r="D4242" i="111" s="1"/>
  <c r="F4242" i="111" s="1"/>
  <c r="G4242" i="111" s="1"/>
  <c r="I4242" i="111" s="1"/>
  <c r="J4242" i="111" s="1"/>
  <c r="C4243" i="111"/>
  <c r="D4243" i="111" s="1"/>
  <c r="F4243" i="111" s="1"/>
  <c r="G4243" i="111" s="1"/>
  <c r="I4243" i="111" s="1"/>
  <c r="J4243" i="111" s="1"/>
  <c r="C4244" i="111"/>
  <c r="D4244" i="111" s="1"/>
  <c r="F4244" i="111" s="1"/>
  <c r="G4244" i="111" s="1"/>
  <c r="I4244" i="111" s="1"/>
  <c r="J4244" i="111" s="1"/>
  <c r="C4245" i="111"/>
  <c r="D4245" i="111" s="1"/>
  <c r="F4245" i="111" s="1"/>
  <c r="G4245" i="111" s="1"/>
  <c r="I4245" i="111" s="1"/>
  <c r="J4245" i="111" s="1"/>
  <c r="C4246" i="111"/>
  <c r="D4246" i="111" s="1"/>
  <c r="F4246" i="111" s="1"/>
  <c r="G4246" i="111" s="1"/>
  <c r="I4246" i="111" s="1"/>
  <c r="J4246" i="111" s="1"/>
  <c r="C4247" i="111"/>
  <c r="D4247" i="111" s="1"/>
  <c r="F4247" i="111" s="1"/>
  <c r="G4247" i="111" s="1"/>
  <c r="I4247" i="111" s="1"/>
  <c r="J4247" i="111" s="1"/>
  <c r="C4248" i="111"/>
  <c r="D4248" i="111" s="1"/>
  <c r="F4248" i="111" s="1"/>
  <c r="G4248" i="111" s="1"/>
  <c r="I4248" i="111" s="1"/>
  <c r="J4248" i="111" s="1"/>
  <c r="C4249" i="111"/>
  <c r="D4249" i="111" s="1"/>
  <c r="F4249" i="111" s="1"/>
  <c r="G4249" i="111" s="1"/>
  <c r="I4249" i="111" s="1"/>
  <c r="J4249" i="111" s="1"/>
  <c r="C4250" i="111"/>
  <c r="D4250" i="111" s="1"/>
  <c r="F4250" i="111" s="1"/>
  <c r="G4250" i="111" s="1"/>
  <c r="I4250" i="111" s="1"/>
  <c r="J4250" i="111" s="1"/>
  <c r="C4251" i="111"/>
  <c r="D4251" i="111" s="1"/>
  <c r="F4251" i="111" s="1"/>
  <c r="G4251" i="111" s="1"/>
  <c r="I4251" i="111" s="1"/>
  <c r="J4251" i="111" s="1"/>
  <c r="C4252" i="111"/>
  <c r="D4252" i="111" s="1"/>
  <c r="F4252" i="111" s="1"/>
  <c r="G4252" i="111" s="1"/>
  <c r="I4252" i="111" s="1"/>
  <c r="J4252" i="111" s="1"/>
  <c r="C4253" i="111"/>
  <c r="D4253" i="111" s="1"/>
  <c r="F4253" i="111" s="1"/>
  <c r="G4253" i="111" s="1"/>
  <c r="I4253" i="111" s="1"/>
  <c r="J4253" i="111" s="1"/>
  <c r="C4254" i="111"/>
  <c r="D4254" i="111" s="1"/>
  <c r="F4254" i="111" s="1"/>
  <c r="G4254" i="111" s="1"/>
  <c r="I4254" i="111" s="1"/>
  <c r="J4254" i="111" s="1"/>
  <c r="C4255" i="111"/>
  <c r="D4255" i="111" s="1"/>
  <c r="F4255" i="111" s="1"/>
  <c r="G4255" i="111" s="1"/>
  <c r="I4255" i="111" s="1"/>
  <c r="J4255" i="111" s="1"/>
  <c r="C4256" i="111"/>
  <c r="D4256" i="111" s="1"/>
  <c r="F4256" i="111" s="1"/>
  <c r="G4256" i="111" s="1"/>
  <c r="I4256" i="111" s="1"/>
  <c r="J4256" i="111" s="1"/>
  <c r="C4257" i="111"/>
  <c r="D4257" i="111" s="1"/>
  <c r="F4257" i="111" s="1"/>
  <c r="G4257" i="111" s="1"/>
  <c r="I4257" i="111" s="1"/>
  <c r="J4257" i="111" s="1"/>
  <c r="C4258" i="111"/>
  <c r="D4258" i="111" s="1"/>
  <c r="F4258" i="111" s="1"/>
  <c r="G4258" i="111" s="1"/>
  <c r="I4258" i="111" s="1"/>
  <c r="J4258" i="111" s="1"/>
  <c r="C4259" i="111"/>
  <c r="D4259" i="111" s="1"/>
  <c r="F4259" i="111" s="1"/>
  <c r="G4259" i="111" s="1"/>
  <c r="I4259" i="111" s="1"/>
  <c r="J4259" i="111" s="1"/>
  <c r="C4260" i="111"/>
  <c r="D4260" i="111" s="1"/>
  <c r="F4260" i="111" s="1"/>
  <c r="G4260" i="111" s="1"/>
  <c r="I4260" i="111" s="1"/>
  <c r="J4260" i="111" s="1"/>
  <c r="C4261" i="111"/>
  <c r="D4261" i="111" s="1"/>
  <c r="F4261" i="111" s="1"/>
  <c r="G4261" i="111" s="1"/>
  <c r="I4261" i="111" s="1"/>
  <c r="J4261" i="111" s="1"/>
  <c r="C4262" i="111"/>
  <c r="D4262" i="111" s="1"/>
  <c r="F4262" i="111" s="1"/>
  <c r="G4262" i="111" s="1"/>
  <c r="I4262" i="111" s="1"/>
  <c r="J4262" i="111" s="1"/>
  <c r="C4263" i="111"/>
  <c r="D4263" i="111" s="1"/>
  <c r="F4263" i="111" s="1"/>
  <c r="G4263" i="111" s="1"/>
  <c r="I4263" i="111" s="1"/>
  <c r="J4263" i="111" s="1"/>
  <c r="C4264" i="111"/>
  <c r="D4264" i="111" s="1"/>
  <c r="F4264" i="111" s="1"/>
  <c r="G4264" i="111" s="1"/>
  <c r="I4264" i="111" s="1"/>
  <c r="J4264" i="111" s="1"/>
  <c r="C4265" i="111"/>
  <c r="D4265" i="111" s="1"/>
  <c r="F4265" i="111" s="1"/>
  <c r="G4265" i="111" s="1"/>
  <c r="I4265" i="111" s="1"/>
  <c r="J4265" i="111" s="1"/>
  <c r="C4266" i="111"/>
  <c r="D4266" i="111" s="1"/>
  <c r="F4266" i="111" s="1"/>
  <c r="G4266" i="111" s="1"/>
  <c r="I4266" i="111" s="1"/>
  <c r="J4266" i="111" s="1"/>
  <c r="C4267" i="111"/>
  <c r="D4267" i="111" s="1"/>
  <c r="F4267" i="111" s="1"/>
  <c r="G4267" i="111" s="1"/>
  <c r="I4267" i="111" s="1"/>
  <c r="J4267" i="111" s="1"/>
  <c r="C4268" i="111"/>
  <c r="D4268" i="111" s="1"/>
  <c r="F4268" i="111" s="1"/>
  <c r="G4268" i="111" s="1"/>
  <c r="I4268" i="111" s="1"/>
  <c r="J4268" i="111" s="1"/>
  <c r="C4269" i="111"/>
  <c r="D4269" i="111" s="1"/>
  <c r="F4269" i="111" s="1"/>
  <c r="G4269" i="111" s="1"/>
  <c r="I4269" i="111" s="1"/>
  <c r="J4269" i="111" s="1"/>
  <c r="C4270" i="111"/>
  <c r="D4270" i="111" s="1"/>
  <c r="F4270" i="111" s="1"/>
  <c r="G4270" i="111" s="1"/>
  <c r="I4270" i="111" s="1"/>
  <c r="J4270" i="111" s="1"/>
  <c r="C4271" i="111"/>
  <c r="D4271" i="111" s="1"/>
  <c r="F4271" i="111" s="1"/>
  <c r="G4271" i="111" s="1"/>
  <c r="I4271" i="111" s="1"/>
  <c r="J4271" i="111" s="1"/>
  <c r="C4272" i="111"/>
  <c r="D4272" i="111" s="1"/>
  <c r="F4272" i="111" s="1"/>
  <c r="G4272" i="111" s="1"/>
  <c r="I4272" i="111" s="1"/>
  <c r="J4272" i="111" s="1"/>
  <c r="C4273" i="111"/>
  <c r="D4273" i="111" s="1"/>
  <c r="F4273" i="111" s="1"/>
  <c r="G4273" i="111" s="1"/>
  <c r="I4273" i="111" s="1"/>
  <c r="J4273" i="111" s="1"/>
  <c r="C4274" i="111"/>
  <c r="D4274" i="111" s="1"/>
  <c r="F4274" i="111" s="1"/>
  <c r="G4274" i="111" s="1"/>
  <c r="I4274" i="111" s="1"/>
  <c r="J4274" i="111" s="1"/>
  <c r="C4275" i="111"/>
  <c r="D4275" i="111" s="1"/>
  <c r="F4275" i="111" s="1"/>
  <c r="G4275" i="111" s="1"/>
  <c r="I4275" i="111" s="1"/>
  <c r="J4275" i="111" s="1"/>
  <c r="C4276" i="111"/>
  <c r="D4276" i="111" s="1"/>
  <c r="F4276" i="111" s="1"/>
  <c r="G4276" i="111" s="1"/>
  <c r="I4276" i="111" s="1"/>
  <c r="J4276" i="111" s="1"/>
  <c r="C4277" i="111"/>
  <c r="D4277" i="111" s="1"/>
  <c r="F4277" i="111" s="1"/>
  <c r="G4277" i="111" s="1"/>
  <c r="I4277" i="111" s="1"/>
  <c r="J4277" i="111" s="1"/>
  <c r="C4278" i="111"/>
  <c r="D4278" i="111" s="1"/>
  <c r="F4278" i="111" s="1"/>
  <c r="G4278" i="111" s="1"/>
  <c r="I4278" i="111" s="1"/>
  <c r="J4278" i="111" s="1"/>
  <c r="C4279" i="111"/>
  <c r="D4279" i="111" s="1"/>
  <c r="F4279" i="111" s="1"/>
  <c r="G4279" i="111" s="1"/>
  <c r="I4279" i="111" s="1"/>
  <c r="J4279" i="111" s="1"/>
  <c r="C4280" i="111"/>
  <c r="D4280" i="111" s="1"/>
  <c r="F4280" i="111" s="1"/>
  <c r="G4280" i="111" s="1"/>
  <c r="I4280" i="111" s="1"/>
  <c r="J4280" i="111" s="1"/>
  <c r="C4281" i="111"/>
  <c r="D4281" i="111" s="1"/>
  <c r="F4281" i="111" s="1"/>
  <c r="G4281" i="111" s="1"/>
  <c r="I4281" i="111" s="1"/>
  <c r="J4281" i="111" s="1"/>
  <c r="C4282" i="111"/>
  <c r="D4282" i="111" s="1"/>
  <c r="F4282" i="111" s="1"/>
  <c r="G4282" i="111" s="1"/>
  <c r="I4282" i="111" s="1"/>
  <c r="J4282" i="111" s="1"/>
  <c r="C4283" i="111"/>
  <c r="D4283" i="111" s="1"/>
  <c r="F4283" i="111" s="1"/>
  <c r="G4283" i="111" s="1"/>
  <c r="I4283" i="111" s="1"/>
  <c r="J4283" i="111" s="1"/>
  <c r="C4284" i="111"/>
  <c r="D4284" i="111" s="1"/>
  <c r="F4284" i="111" s="1"/>
  <c r="G4284" i="111" s="1"/>
  <c r="I4284" i="111" s="1"/>
  <c r="J4284" i="111" s="1"/>
  <c r="C4285" i="111"/>
  <c r="D4285" i="111" s="1"/>
  <c r="F4285" i="111" s="1"/>
  <c r="G4285" i="111" s="1"/>
  <c r="I4285" i="111" s="1"/>
  <c r="J4285" i="111" s="1"/>
  <c r="C4286" i="111"/>
  <c r="D4286" i="111" s="1"/>
  <c r="F4286" i="111" s="1"/>
  <c r="G4286" i="111" s="1"/>
  <c r="I4286" i="111" s="1"/>
  <c r="J4286" i="111" s="1"/>
  <c r="C4287" i="111"/>
  <c r="D4287" i="111" s="1"/>
  <c r="F4287" i="111" s="1"/>
  <c r="G4287" i="111" s="1"/>
  <c r="I4287" i="111" s="1"/>
  <c r="J4287" i="111" s="1"/>
  <c r="C4288" i="111"/>
  <c r="D4288" i="111" s="1"/>
  <c r="F4288" i="111" s="1"/>
  <c r="G4288" i="111" s="1"/>
  <c r="I4288" i="111" s="1"/>
  <c r="J4288" i="111" s="1"/>
  <c r="C4289" i="111"/>
  <c r="D4289" i="111" s="1"/>
  <c r="F4289" i="111" s="1"/>
  <c r="G4289" i="111" s="1"/>
  <c r="I4289" i="111" s="1"/>
  <c r="J4289" i="111" s="1"/>
  <c r="C4290" i="111"/>
  <c r="D4290" i="111" s="1"/>
  <c r="F4290" i="111" s="1"/>
  <c r="G4290" i="111" s="1"/>
  <c r="I4290" i="111" s="1"/>
  <c r="J4290" i="111" s="1"/>
  <c r="C4291" i="111"/>
  <c r="D4291" i="111" s="1"/>
  <c r="F4291" i="111" s="1"/>
  <c r="G4291" i="111" s="1"/>
  <c r="I4291" i="111" s="1"/>
  <c r="J4291" i="111" s="1"/>
  <c r="C4292" i="111"/>
  <c r="D4292" i="111" s="1"/>
  <c r="F4292" i="111" s="1"/>
  <c r="G4292" i="111" s="1"/>
  <c r="I4292" i="111" s="1"/>
  <c r="J4292" i="111" s="1"/>
  <c r="C4293" i="111"/>
  <c r="D4293" i="111" s="1"/>
  <c r="F4293" i="111" s="1"/>
  <c r="G4293" i="111" s="1"/>
  <c r="I4293" i="111" s="1"/>
  <c r="J4293" i="111" s="1"/>
  <c r="C4294" i="111"/>
  <c r="D4294" i="111" s="1"/>
  <c r="F4294" i="111" s="1"/>
  <c r="G4294" i="111" s="1"/>
  <c r="I4294" i="111" s="1"/>
  <c r="J4294" i="111" s="1"/>
  <c r="C4295" i="111"/>
  <c r="D4295" i="111" s="1"/>
  <c r="F4295" i="111" s="1"/>
  <c r="G4295" i="111" s="1"/>
  <c r="I4295" i="111" s="1"/>
  <c r="J4295" i="111" s="1"/>
  <c r="C4296" i="111"/>
  <c r="D4296" i="111" s="1"/>
  <c r="F4296" i="111" s="1"/>
  <c r="G4296" i="111" s="1"/>
  <c r="I4296" i="111" s="1"/>
  <c r="J4296" i="111" s="1"/>
  <c r="C4297" i="111"/>
  <c r="D4297" i="111" s="1"/>
  <c r="F4297" i="111" s="1"/>
  <c r="G4297" i="111" s="1"/>
  <c r="I4297" i="111" s="1"/>
  <c r="J4297" i="111" s="1"/>
  <c r="C4298" i="111"/>
  <c r="D4298" i="111" s="1"/>
  <c r="F4298" i="111" s="1"/>
  <c r="G4298" i="111" s="1"/>
  <c r="I4298" i="111" s="1"/>
  <c r="J4298" i="111" s="1"/>
  <c r="C4299" i="111"/>
  <c r="D4299" i="111" s="1"/>
  <c r="F4299" i="111" s="1"/>
  <c r="G4299" i="111" s="1"/>
  <c r="I4299" i="111" s="1"/>
  <c r="J4299" i="111" s="1"/>
  <c r="C4300" i="111"/>
  <c r="D4300" i="111" s="1"/>
  <c r="F4300" i="111" s="1"/>
  <c r="G4300" i="111" s="1"/>
  <c r="I4300" i="111" s="1"/>
  <c r="J4300" i="111" s="1"/>
  <c r="C4301" i="111"/>
  <c r="D4301" i="111" s="1"/>
  <c r="F4301" i="111" s="1"/>
  <c r="G4301" i="111" s="1"/>
  <c r="I4301" i="111" s="1"/>
  <c r="J4301" i="111" s="1"/>
  <c r="C4302" i="111"/>
  <c r="D4302" i="111" s="1"/>
  <c r="F4302" i="111" s="1"/>
  <c r="G4302" i="111" s="1"/>
  <c r="I4302" i="111" s="1"/>
  <c r="J4302" i="111" s="1"/>
  <c r="C4303" i="111"/>
  <c r="D4303" i="111" s="1"/>
  <c r="F4303" i="111" s="1"/>
  <c r="G4303" i="111" s="1"/>
  <c r="I4303" i="111" s="1"/>
  <c r="J4303" i="111" s="1"/>
  <c r="C4304" i="111"/>
  <c r="D4304" i="111" s="1"/>
  <c r="F4304" i="111" s="1"/>
  <c r="G4304" i="111" s="1"/>
  <c r="I4304" i="111" s="1"/>
  <c r="J4304" i="111" s="1"/>
  <c r="C4305" i="111"/>
  <c r="D4305" i="111" s="1"/>
  <c r="F4305" i="111" s="1"/>
  <c r="G4305" i="111" s="1"/>
  <c r="I4305" i="111" s="1"/>
  <c r="J4305" i="111" s="1"/>
  <c r="C4306" i="111"/>
  <c r="D4306" i="111" s="1"/>
  <c r="F4306" i="111" s="1"/>
  <c r="G4306" i="111" s="1"/>
  <c r="I4306" i="111" s="1"/>
  <c r="J4306" i="111" s="1"/>
  <c r="C4307" i="111"/>
  <c r="D4307" i="111" s="1"/>
  <c r="F4307" i="111" s="1"/>
  <c r="G4307" i="111" s="1"/>
  <c r="I4307" i="111" s="1"/>
  <c r="J4307" i="111" s="1"/>
  <c r="C4308" i="111"/>
  <c r="D4308" i="111" s="1"/>
  <c r="F4308" i="111" s="1"/>
  <c r="G4308" i="111" s="1"/>
  <c r="I4308" i="111" s="1"/>
  <c r="J4308" i="111" s="1"/>
  <c r="C4309" i="111"/>
  <c r="D4309" i="111" s="1"/>
  <c r="F4309" i="111" s="1"/>
  <c r="G4309" i="111" s="1"/>
  <c r="I4309" i="111" s="1"/>
  <c r="J4309" i="111" s="1"/>
  <c r="C4310" i="111"/>
  <c r="D4310" i="111" s="1"/>
  <c r="F4310" i="111" s="1"/>
  <c r="G4310" i="111" s="1"/>
  <c r="I4310" i="111" s="1"/>
  <c r="J4310" i="111" s="1"/>
  <c r="C4311" i="111"/>
  <c r="D4311" i="111" s="1"/>
  <c r="F4311" i="111" s="1"/>
  <c r="G4311" i="111" s="1"/>
  <c r="I4311" i="111" s="1"/>
  <c r="J4311" i="111" s="1"/>
  <c r="C4312" i="111"/>
  <c r="D4312" i="111" s="1"/>
  <c r="F4312" i="111" s="1"/>
  <c r="G4312" i="111" s="1"/>
  <c r="I4312" i="111" s="1"/>
  <c r="J4312" i="111" s="1"/>
  <c r="C4313" i="111"/>
  <c r="D4313" i="111" s="1"/>
  <c r="F4313" i="111" s="1"/>
  <c r="G4313" i="111" s="1"/>
  <c r="I4313" i="111" s="1"/>
  <c r="J4313" i="111" s="1"/>
  <c r="C4314" i="111"/>
  <c r="D4314" i="111" s="1"/>
  <c r="F4314" i="111" s="1"/>
  <c r="G4314" i="111" s="1"/>
  <c r="I4314" i="111" s="1"/>
  <c r="J4314" i="111" s="1"/>
  <c r="C4315" i="111"/>
  <c r="D4315" i="111" s="1"/>
  <c r="F4315" i="111" s="1"/>
  <c r="G4315" i="111" s="1"/>
  <c r="I4315" i="111" s="1"/>
  <c r="J4315" i="111" s="1"/>
  <c r="C4316" i="111"/>
  <c r="D4316" i="111" s="1"/>
  <c r="F4316" i="111" s="1"/>
  <c r="G4316" i="111" s="1"/>
  <c r="I4316" i="111" s="1"/>
  <c r="J4316" i="111" s="1"/>
  <c r="C4317" i="111"/>
  <c r="D4317" i="111" s="1"/>
  <c r="F4317" i="111" s="1"/>
  <c r="G4317" i="111" s="1"/>
  <c r="I4317" i="111" s="1"/>
  <c r="J4317" i="111" s="1"/>
  <c r="C4318" i="111"/>
  <c r="D4318" i="111" s="1"/>
  <c r="F4318" i="111" s="1"/>
  <c r="G4318" i="111" s="1"/>
  <c r="I4318" i="111" s="1"/>
  <c r="J4318" i="111" s="1"/>
  <c r="C4319" i="111"/>
  <c r="D4319" i="111" s="1"/>
  <c r="F4319" i="111" s="1"/>
  <c r="G4319" i="111" s="1"/>
  <c r="I4319" i="111" s="1"/>
  <c r="J4319" i="111" s="1"/>
  <c r="C4320" i="111"/>
  <c r="D4320" i="111" s="1"/>
  <c r="F4320" i="111" s="1"/>
  <c r="G4320" i="111" s="1"/>
  <c r="I4320" i="111" s="1"/>
  <c r="J4320" i="111" s="1"/>
  <c r="C4321" i="111"/>
  <c r="D4321" i="111" s="1"/>
  <c r="F4321" i="111" s="1"/>
  <c r="G4321" i="111" s="1"/>
  <c r="I4321" i="111" s="1"/>
  <c r="J4321" i="111" s="1"/>
  <c r="C4322" i="111"/>
  <c r="D4322" i="111" s="1"/>
  <c r="F4322" i="111" s="1"/>
  <c r="G4322" i="111" s="1"/>
  <c r="I4322" i="111" s="1"/>
  <c r="J4322" i="111" s="1"/>
  <c r="C4323" i="111"/>
  <c r="D4323" i="111" s="1"/>
  <c r="F4323" i="111" s="1"/>
  <c r="G4323" i="111" s="1"/>
  <c r="I4323" i="111" s="1"/>
  <c r="J4323" i="111" s="1"/>
  <c r="C4324" i="111"/>
  <c r="D4324" i="111" s="1"/>
  <c r="F4324" i="111" s="1"/>
  <c r="G4324" i="111" s="1"/>
  <c r="I4324" i="111" s="1"/>
  <c r="J4324" i="111" s="1"/>
  <c r="C4325" i="111"/>
  <c r="D4325" i="111" s="1"/>
  <c r="F4325" i="111" s="1"/>
  <c r="G4325" i="111" s="1"/>
  <c r="I4325" i="111" s="1"/>
  <c r="J4325" i="111" s="1"/>
  <c r="C4326" i="111"/>
  <c r="D4326" i="111" s="1"/>
  <c r="F4326" i="111" s="1"/>
  <c r="G4326" i="111" s="1"/>
  <c r="I4326" i="111" s="1"/>
  <c r="J4326" i="111" s="1"/>
  <c r="C4327" i="111"/>
  <c r="D4327" i="111" s="1"/>
  <c r="F4327" i="111" s="1"/>
  <c r="G4327" i="111" s="1"/>
  <c r="I4327" i="111" s="1"/>
  <c r="J4327" i="111" s="1"/>
  <c r="C4328" i="111"/>
  <c r="D4328" i="111" s="1"/>
  <c r="F4328" i="111" s="1"/>
  <c r="G4328" i="111" s="1"/>
  <c r="I4328" i="111" s="1"/>
  <c r="J4328" i="111" s="1"/>
  <c r="C4329" i="111"/>
  <c r="D4329" i="111" s="1"/>
  <c r="F4329" i="111" s="1"/>
  <c r="G4329" i="111" s="1"/>
  <c r="I4329" i="111" s="1"/>
  <c r="J4329" i="111" s="1"/>
  <c r="C4330" i="111"/>
  <c r="D4330" i="111" s="1"/>
  <c r="F4330" i="111" s="1"/>
  <c r="G4330" i="111" s="1"/>
  <c r="I4330" i="111" s="1"/>
  <c r="J4330" i="111" s="1"/>
  <c r="C4331" i="111"/>
  <c r="D4331" i="111" s="1"/>
  <c r="F4331" i="111" s="1"/>
  <c r="G4331" i="111" s="1"/>
  <c r="I4331" i="111" s="1"/>
  <c r="J4331" i="111" s="1"/>
  <c r="C4332" i="111"/>
  <c r="D4332" i="111" s="1"/>
  <c r="F4332" i="111" s="1"/>
  <c r="G4332" i="111" s="1"/>
  <c r="I4332" i="111" s="1"/>
  <c r="J4332" i="111" s="1"/>
  <c r="C3" i="111"/>
  <c r="D3" i="111" s="1"/>
  <c r="F3" i="111" s="1"/>
  <c r="G3" i="111" s="1"/>
  <c r="C4" i="111"/>
  <c r="D4" i="111" s="1"/>
  <c r="F4" i="111" s="1"/>
  <c r="G4" i="111" s="1"/>
  <c r="C5" i="111"/>
  <c r="D5" i="111" s="1"/>
  <c r="F5" i="111" s="1"/>
  <c r="G5" i="111" s="1"/>
  <c r="C6" i="111"/>
  <c r="C7" i="111"/>
  <c r="D7" i="111" s="1"/>
  <c r="F7" i="111" s="1"/>
  <c r="G7" i="111" s="1"/>
  <c r="C8" i="111"/>
  <c r="D8" i="111" s="1"/>
  <c r="F8" i="111" s="1"/>
  <c r="G8" i="111" s="1"/>
  <c r="C9" i="111"/>
  <c r="D9" i="111" s="1"/>
  <c r="F9" i="111" s="1"/>
  <c r="G9" i="111" s="1"/>
  <c r="C10" i="111"/>
  <c r="D10" i="111" s="1"/>
  <c r="F10" i="111" s="1"/>
  <c r="G10" i="111" s="1"/>
  <c r="C11" i="111"/>
  <c r="D11" i="111" s="1"/>
  <c r="F11" i="111" s="1"/>
  <c r="G11" i="111" s="1"/>
  <c r="C12" i="111"/>
  <c r="D12" i="111" s="1"/>
  <c r="F12" i="111" s="1"/>
  <c r="G12" i="111" s="1"/>
  <c r="C13" i="111"/>
  <c r="D13" i="111" s="1"/>
  <c r="F13" i="111" s="1"/>
  <c r="G13" i="111" s="1"/>
  <c r="C14" i="111"/>
  <c r="C15" i="111"/>
  <c r="D15" i="111" s="1"/>
  <c r="F15" i="111" s="1"/>
  <c r="G15" i="111" s="1"/>
  <c r="C16" i="111"/>
  <c r="D16" i="111" s="1"/>
  <c r="F16" i="111" s="1"/>
  <c r="G16" i="111" s="1"/>
  <c r="C17" i="111"/>
  <c r="D17" i="111" s="1"/>
  <c r="F17" i="111" s="1"/>
  <c r="G17" i="111" s="1"/>
  <c r="C18" i="111"/>
  <c r="D18" i="111" s="1"/>
  <c r="F18" i="111" s="1"/>
  <c r="G18" i="111" s="1"/>
  <c r="C19" i="111"/>
  <c r="D19" i="111" s="1"/>
  <c r="F19" i="111" s="1"/>
  <c r="G19" i="111" s="1"/>
  <c r="C20" i="111"/>
  <c r="D20" i="111" s="1"/>
  <c r="F20" i="111" s="1"/>
  <c r="G20" i="111" s="1"/>
  <c r="C21" i="111"/>
  <c r="D21" i="111" s="1"/>
  <c r="F21" i="111" s="1"/>
  <c r="G21" i="111" s="1"/>
  <c r="C22" i="111"/>
  <c r="D22" i="111" s="1"/>
  <c r="F22" i="111" s="1"/>
  <c r="G22" i="111" s="1"/>
  <c r="C23" i="111"/>
  <c r="D23" i="111" s="1"/>
  <c r="F23" i="111" s="1"/>
  <c r="G23" i="111" s="1"/>
  <c r="C24" i="111"/>
  <c r="D24" i="111" s="1"/>
  <c r="F24" i="111" s="1"/>
  <c r="G24" i="111" s="1"/>
  <c r="C25" i="111"/>
  <c r="C26" i="111"/>
  <c r="D26" i="111" s="1"/>
  <c r="F26" i="111" s="1"/>
  <c r="G26" i="111" s="1"/>
  <c r="C27" i="111"/>
  <c r="D27" i="111" s="1"/>
  <c r="F27" i="111" s="1"/>
  <c r="G27" i="111" s="1"/>
  <c r="C28" i="111"/>
  <c r="D28" i="111" s="1"/>
  <c r="F28" i="111" s="1"/>
  <c r="G28" i="111" s="1"/>
  <c r="C29" i="111"/>
  <c r="D29" i="111" s="1"/>
  <c r="F29" i="111" s="1"/>
  <c r="G29" i="111" s="1"/>
  <c r="C30" i="111"/>
  <c r="C31" i="111"/>
  <c r="D31" i="111" s="1"/>
  <c r="F31" i="111" s="1"/>
  <c r="G31" i="111" s="1"/>
  <c r="C32" i="111"/>
  <c r="D32" i="111" s="1"/>
  <c r="F32" i="111" s="1"/>
  <c r="G32" i="111" s="1"/>
  <c r="C33" i="111"/>
  <c r="D33" i="111" s="1"/>
  <c r="F33" i="111" s="1"/>
  <c r="G33" i="111" s="1"/>
  <c r="C34" i="111"/>
  <c r="D34" i="111" s="1"/>
  <c r="F34" i="111" s="1"/>
  <c r="G34" i="111" s="1"/>
  <c r="C35" i="111"/>
  <c r="D35" i="111" s="1"/>
  <c r="F35" i="111" s="1"/>
  <c r="G35" i="111" s="1"/>
  <c r="C36" i="111"/>
  <c r="D36" i="111" s="1"/>
  <c r="F36" i="111" s="1"/>
  <c r="G36" i="111" s="1"/>
  <c r="C37" i="111"/>
  <c r="D37" i="111" s="1"/>
  <c r="F37" i="111" s="1"/>
  <c r="G37" i="111" s="1"/>
  <c r="C38" i="111"/>
  <c r="D38" i="111" s="1"/>
  <c r="F38" i="111" s="1"/>
  <c r="G38" i="111" s="1"/>
  <c r="C39" i="111"/>
  <c r="D39" i="111" s="1"/>
  <c r="F39" i="111" s="1"/>
  <c r="G39" i="111" s="1"/>
  <c r="C40" i="111"/>
  <c r="D40" i="111" s="1"/>
  <c r="F40" i="111" s="1"/>
  <c r="G40" i="111" s="1"/>
  <c r="C41" i="111"/>
  <c r="D41" i="111" s="1"/>
  <c r="F41" i="111" s="1"/>
  <c r="G41" i="111" s="1"/>
  <c r="C42" i="111"/>
  <c r="D42" i="111" s="1"/>
  <c r="F42" i="111" s="1"/>
  <c r="G42" i="111" s="1"/>
  <c r="C43" i="111"/>
  <c r="D43" i="111" s="1"/>
  <c r="F43" i="111" s="1"/>
  <c r="G43" i="111" s="1"/>
  <c r="C44" i="111"/>
  <c r="D44" i="111" s="1"/>
  <c r="F44" i="111" s="1"/>
  <c r="G44" i="111" s="1"/>
  <c r="C45" i="111"/>
  <c r="D45" i="111" s="1"/>
  <c r="F45" i="111" s="1"/>
  <c r="G45" i="111" s="1"/>
  <c r="C46" i="111"/>
  <c r="C47" i="111"/>
  <c r="D47" i="111" s="1"/>
  <c r="F47" i="111" s="1"/>
  <c r="G47" i="111" s="1"/>
  <c r="C48" i="111"/>
  <c r="C49" i="111"/>
  <c r="D49" i="111" s="1"/>
  <c r="F49" i="111" s="1"/>
  <c r="G49" i="111" s="1"/>
  <c r="C50" i="111"/>
  <c r="D50" i="111" s="1"/>
  <c r="F50" i="111" s="1"/>
  <c r="G50" i="111" s="1"/>
  <c r="C51" i="111"/>
  <c r="D51" i="111" s="1"/>
  <c r="F51" i="111" s="1"/>
  <c r="G51" i="111" s="1"/>
  <c r="C52" i="111"/>
  <c r="D52" i="111" s="1"/>
  <c r="F52" i="111" s="1"/>
  <c r="G52" i="111" s="1"/>
  <c r="C53" i="111"/>
  <c r="D53" i="111" s="1"/>
  <c r="F53" i="111" s="1"/>
  <c r="G53" i="111" s="1"/>
  <c r="C54" i="111"/>
  <c r="C55" i="111"/>
  <c r="D55" i="111" s="1"/>
  <c r="F55" i="111" s="1"/>
  <c r="G55" i="111" s="1"/>
  <c r="C56" i="111"/>
  <c r="D56" i="111" s="1"/>
  <c r="F56" i="111" s="1"/>
  <c r="G56" i="111" s="1"/>
  <c r="C57" i="111"/>
  <c r="D57" i="111" s="1"/>
  <c r="F57" i="111" s="1"/>
  <c r="G57" i="111" s="1"/>
  <c r="C58" i="111"/>
  <c r="D58" i="111" s="1"/>
  <c r="F58" i="111" s="1"/>
  <c r="G58" i="111" s="1"/>
  <c r="C59" i="111"/>
  <c r="D59" i="111" s="1"/>
  <c r="F59" i="111" s="1"/>
  <c r="G59" i="111" s="1"/>
  <c r="C60" i="111"/>
  <c r="D60" i="111" s="1"/>
  <c r="F60" i="111" s="1"/>
  <c r="G60" i="111" s="1"/>
  <c r="C61" i="111"/>
  <c r="D61" i="111" s="1"/>
  <c r="F61" i="111" s="1"/>
  <c r="G61" i="111" s="1"/>
  <c r="C62" i="111"/>
  <c r="D62" i="111" s="1"/>
  <c r="F62" i="111" s="1"/>
  <c r="G62" i="111" s="1"/>
  <c r="C63" i="111"/>
  <c r="D63" i="111" s="1"/>
  <c r="F63" i="111" s="1"/>
  <c r="G63" i="111" s="1"/>
  <c r="C64" i="111"/>
  <c r="C65" i="111"/>
  <c r="D65" i="111" s="1"/>
  <c r="F65" i="111" s="1"/>
  <c r="G65" i="111" s="1"/>
  <c r="C66" i="111"/>
  <c r="D66" i="111" s="1"/>
  <c r="F66" i="111" s="1"/>
  <c r="G66" i="111" s="1"/>
  <c r="C67" i="111"/>
  <c r="D67" i="111" s="1"/>
  <c r="F67" i="111" s="1"/>
  <c r="G67" i="111" s="1"/>
  <c r="C68" i="111"/>
  <c r="D68" i="111" s="1"/>
  <c r="F68" i="111" s="1"/>
  <c r="G68" i="111" s="1"/>
  <c r="C69" i="111"/>
  <c r="D69" i="111" s="1"/>
  <c r="F69" i="111" s="1"/>
  <c r="G69" i="111" s="1"/>
  <c r="C70" i="111"/>
  <c r="C71" i="111"/>
  <c r="D71" i="111" s="1"/>
  <c r="F71" i="111" s="1"/>
  <c r="G71" i="111" s="1"/>
  <c r="C72" i="111"/>
  <c r="D72" i="111" s="1"/>
  <c r="F72" i="111" s="1"/>
  <c r="G72" i="111" s="1"/>
  <c r="C73" i="111"/>
  <c r="D73" i="111" s="1"/>
  <c r="F73" i="111" s="1"/>
  <c r="G73" i="111" s="1"/>
  <c r="C74" i="111"/>
  <c r="D74" i="111" s="1"/>
  <c r="F74" i="111" s="1"/>
  <c r="G74" i="111" s="1"/>
  <c r="C75" i="111"/>
  <c r="D75" i="111" s="1"/>
  <c r="F75" i="111" s="1"/>
  <c r="G75" i="111" s="1"/>
  <c r="C76" i="111"/>
  <c r="D76" i="111" s="1"/>
  <c r="F76" i="111" s="1"/>
  <c r="G76" i="111" s="1"/>
  <c r="C77" i="111"/>
  <c r="D77" i="111" s="1"/>
  <c r="F77" i="111" s="1"/>
  <c r="G77" i="111" s="1"/>
  <c r="C78" i="111"/>
  <c r="D78" i="111" s="1"/>
  <c r="F78" i="111" s="1"/>
  <c r="G78" i="111" s="1"/>
  <c r="C79" i="111"/>
  <c r="D79" i="111" s="1"/>
  <c r="F79" i="111" s="1"/>
  <c r="G79" i="111" s="1"/>
  <c r="C80" i="111"/>
  <c r="C81" i="111"/>
  <c r="D81" i="111" s="1"/>
  <c r="F81" i="111" s="1"/>
  <c r="G81" i="111" s="1"/>
  <c r="C82" i="111"/>
  <c r="D82" i="111" s="1"/>
  <c r="F82" i="111" s="1"/>
  <c r="G82" i="111" s="1"/>
  <c r="C83" i="111"/>
  <c r="D83" i="111" s="1"/>
  <c r="F83" i="111" s="1"/>
  <c r="G83" i="111" s="1"/>
  <c r="C84" i="111"/>
  <c r="D84" i="111" s="1"/>
  <c r="F84" i="111" s="1"/>
  <c r="G84" i="111" s="1"/>
  <c r="C85" i="111"/>
  <c r="C86" i="111"/>
  <c r="D86" i="111" s="1"/>
  <c r="F86" i="111" s="1"/>
  <c r="G86" i="111" s="1"/>
  <c r="C87" i="111"/>
  <c r="D87" i="111" s="1"/>
  <c r="F87" i="111" s="1"/>
  <c r="G87" i="111" s="1"/>
  <c r="C88" i="111"/>
  <c r="D88" i="111" s="1"/>
  <c r="F88" i="111" s="1"/>
  <c r="G88" i="111" s="1"/>
  <c r="C89" i="111"/>
  <c r="D89" i="111" s="1"/>
  <c r="F89" i="111" s="1"/>
  <c r="G89" i="111" s="1"/>
  <c r="C90" i="111"/>
  <c r="D90" i="111" s="1"/>
  <c r="F90" i="111" s="1"/>
  <c r="G90" i="111" s="1"/>
  <c r="C91" i="111"/>
  <c r="D91" i="111" s="1"/>
  <c r="F91" i="111" s="1"/>
  <c r="G91" i="111" s="1"/>
  <c r="C92" i="111"/>
  <c r="D92" i="111" s="1"/>
  <c r="F92" i="111" s="1"/>
  <c r="G92" i="111" s="1"/>
  <c r="C93" i="111"/>
  <c r="D93" i="111" s="1"/>
  <c r="F93" i="111" s="1"/>
  <c r="G93" i="111" s="1"/>
  <c r="C94" i="111"/>
  <c r="C95" i="111"/>
  <c r="D95" i="111" s="1"/>
  <c r="F95" i="111" s="1"/>
  <c r="G95" i="111" s="1"/>
  <c r="C96" i="111"/>
  <c r="D96" i="111" s="1"/>
  <c r="F96" i="111" s="1"/>
  <c r="G96" i="111" s="1"/>
  <c r="C97" i="111"/>
  <c r="D97" i="111" s="1"/>
  <c r="F97" i="111" s="1"/>
  <c r="G97" i="111" s="1"/>
  <c r="C98" i="111"/>
  <c r="D98" i="111" s="1"/>
  <c r="F98" i="111" s="1"/>
  <c r="G98" i="111" s="1"/>
  <c r="C99" i="111"/>
  <c r="D99" i="111" s="1"/>
  <c r="F99" i="111" s="1"/>
  <c r="G99" i="111" s="1"/>
  <c r="C100" i="111"/>
  <c r="D100" i="111" s="1"/>
  <c r="F100" i="111" s="1"/>
  <c r="G100" i="111" s="1"/>
  <c r="C101" i="111"/>
  <c r="D101" i="111" s="1"/>
  <c r="F101" i="111" s="1"/>
  <c r="G101" i="111" s="1"/>
  <c r="C102" i="111"/>
  <c r="D102" i="111" s="1"/>
  <c r="F102" i="111" s="1"/>
  <c r="G102" i="111" s="1"/>
  <c r="C103" i="111"/>
  <c r="D103" i="111" s="1"/>
  <c r="F103" i="111" s="1"/>
  <c r="G103" i="111" s="1"/>
  <c r="C104" i="111"/>
  <c r="C105" i="111"/>
  <c r="D105" i="111" s="1"/>
  <c r="F105" i="111" s="1"/>
  <c r="G105" i="111" s="1"/>
  <c r="C106" i="111"/>
  <c r="D106" i="111" s="1"/>
  <c r="F106" i="111" s="1"/>
  <c r="G106" i="111" s="1"/>
  <c r="C107" i="111"/>
  <c r="D107" i="111" s="1"/>
  <c r="F107" i="111" s="1"/>
  <c r="G107" i="111" s="1"/>
  <c r="C108" i="111"/>
  <c r="D108" i="111" s="1"/>
  <c r="F108" i="111" s="1"/>
  <c r="G108" i="111" s="1"/>
  <c r="C109" i="111"/>
  <c r="D109" i="111" s="1"/>
  <c r="F109" i="111" s="1"/>
  <c r="G109" i="111" s="1"/>
  <c r="C110" i="111"/>
  <c r="C111" i="111"/>
  <c r="D111" i="111" s="1"/>
  <c r="F111" i="111" s="1"/>
  <c r="G111" i="111" s="1"/>
  <c r="C112" i="111"/>
  <c r="D112" i="111" s="1"/>
  <c r="F112" i="111" s="1"/>
  <c r="G112" i="111" s="1"/>
  <c r="C113" i="111"/>
  <c r="D113" i="111" s="1"/>
  <c r="F113" i="111" s="1"/>
  <c r="G113" i="111" s="1"/>
  <c r="C114" i="111"/>
  <c r="D114" i="111" s="1"/>
  <c r="F114" i="111" s="1"/>
  <c r="G114" i="111" s="1"/>
  <c r="C115" i="111"/>
  <c r="D115" i="111" s="1"/>
  <c r="F115" i="111" s="1"/>
  <c r="G115" i="111" s="1"/>
  <c r="C116" i="111"/>
  <c r="D116" i="111" s="1"/>
  <c r="F116" i="111" s="1"/>
  <c r="G116" i="111" s="1"/>
  <c r="C117" i="111"/>
  <c r="D117" i="111" s="1"/>
  <c r="F117" i="111" s="1"/>
  <c r="G117" i="111" s="1"/>
  <c r="C118" i="111"/>
  <c r="C119" i="111"/>
  <c r="D119" i="111" s="1"/>
  <c r="F119" i="111" s="1"/>
  <c r="G119" i="111" s="1"/>
  <c r="C120" i="111"/>
  <c r="D120" i="111" s="1"/>
  <c r="F120" i="111" s="1"/>
  <c r="G120" i="111" s="1"/>
  <c r="C121" i="111"/>
  <c r="D121" i="111" s="1"/>
  <c r="F121" i="111" s="1"/>
  <c r="G121" i="111" s="1"/>
  <c r="C122" i="111"/>
  <c r="D122" i="111" s="1"/>
  <c r="F122" i="111" s="1"/>
  <c r="G122" i="111" s="1"/>
  <c r="C123" i="111"/>
  <c r="D123" i="111" s="1"/>
  <c r="F123" i="111" s="1"/>
  <c r="G123" i="111" s="1"/>
  <c r="C124" i="111"/>
  <c r="D124" i="111" s="1"/>
  <c r="F124" i="111" s="1"/>
  <c r="G124" i="111" s="1"/>
  <c r="C125" i="111"/>
  <c r="D125" i="111" s="1"/>
  <c r="F125" i="111" s="1"/>
  <c r="G125" i="111" s="1"/>
  <c r="C126" i="111"/>
  <c r="D126" i="111" s="1"/>
  <c r="F126" i="111" s="1"/>
  <c r="G126" i="111" s="1"/>
  <c r="C127" i="111"/>
  <c r="D127" i="111" s="1"/>
  <c r="F127" i="111" s="1"/>
  <c r="G127" i="111" s="1"/>
  <c r="C128" i="111"/>
  <c r="D128" i="111" s="1"/>
  <c r="F128" i="111" s="1"/>
  <c r="G128" i="111" s="1"/>
  <c r="C129" i="111"/>
  <c r="D129" i="111" s="1"/>
  <c r="F129" i="111" s="1"/>
  <c r="G129" i="111" s="1"/>
  <c r="C130" i="111"/>
  <c r="D130" i="111" s="1"/>
  <c r="F130" i="111" s="1"/>
  <c r="G130" i="111" s="1"/>
  <c r="C131" i="111"/>
  <c r="D131" i="111" s="1"/>
  <c r="F131" i="111" s="1"/>
  <c r="G131" i="111" s="1"/>
  <c r="C132" i="111"/>
  <c r="C133" i="111"/>
  <c r="D133" i="111" s="1"/>
  <c r="F133" i="111" s="1"/>
  <c r="G133" i="111" s="1"/>
  <c r="C134" i="111"/>
  <c r="C135" i="111"/>
  <c r="D135" i="111" s="1"/>
  <c r="F135" i="111" s="1"/>
  <c r="G135" i="111" s="1"/>
  <c r="C136" i="111"/>
  <c r="D136" i="111" s="1"/>
  <c r="F136" i="111" s="1"/>
  <c r="G136" i="111" s="1"/>
  <c r="C137" i="111"/>
  <c r="D137" i="111" s="1"/>
  <c r="F137" i="111" s="1"/>
  <c r="G137" i="111" s="1"/>
  <c r="C138" i="111"/>
  <c r="D138" i="111" s="1"/>
  <c r="F138" i="111" s="1"/>
  <c r="G138" i="111" s="1"/>
  <c r="C139" i="111"/>
  <c r="D139" i="111" s="1"/>
  <c r="F139" i="111" s="1"/>
  <c r="G139" i="111" s="1"/>
  <c r="C140" i="111"/>
  <c r="D140" i="111" s="1"/>
  <c r="F140" i="111" s="1"/>
  <c r="G140" i="111" s="1"/>
  <c r="C141" i="111"/>
  <c r="D141" i="111" s="1"/>
  <c r="F141" i="111" s="1"/>
  <c r="G141" i="111" s="1"/>
  <c r="C142" i="111"/>
  <c r="D142" i="111" s="1"/>
  <c r="F142" i="111" s="1"/>
  <c r="G142" i="111" s="1"/>
  <c r="C143" i="111"/>
  <c r="D143" i="111" s="1"/>
  <c r="F143" i="111" s="1"/>
  <c r="G143" i="111" s="1"/>
  <c r="C144" i="111"/>
  <c r="D144" i="111" s="1"/>
  <c r="F144" i="111" s="1"/>
  <c r="G144" i="111" s="1"/>
  <c r="C145" i="111"/>
  <c r="D145" i="111" s="1"/>
  <c r="F145" i="111" s="1"/>
  <c r="G145" i="111" s="1"/>
  <c r="C146" i="111"/>
  <c r="D146" i="111" s="1"/>
  <c r="F146" i="111" s="1"/>
  <c r="G146" i="111" s="1"/>
  <c r="C147" i="111"/>
  <c r="D147" i="111" s="1"/>
  <c r="F147" i="111" s="1"/>
  <c r="G147" i="111" s="1"/>
  <c r="C148" i="111"/>
  <c r="D148" i="111" s="1"/>
  <c r="F148" i="111" s="1"/>
  <c r="G148" i="111" s="1"/>
  <c r="C149" i="111"/>
  <c r="C150" i="111"/>
  <c r="D150" i="111" s="1"/>
  <c r="F150" i="111" s="1"/>
  <c r="G150" i="111" s="1"/>
  <c r="C151" i="111"/>
  <c r="D151" i="111" s="1"/>
  <c r="F151" i="111" s="1"/>
  <c r="G151" i="111" s="1"/>
  <c r="C152" i="111"/>
  <c r="D152" i="111" s="1"/>
  <c r="F152" i="111" s="1"/>
  <c r="G152" i="111" s="1"/>
  <c r="C153" i="111"/>
  <c r="D153" i="111" s="1"/>
  <c r="F153" i="111" s="1"/>
  <c r="G153" i="111" s="1"/>
  <c r="C154" i="111"/>
  <c r="D154" i="111" s="1"/>
  <c r="F154" i="111" s="1"/>
  <c r="G154" i="111" s="1"/>
  <c r="C155" i="111"/>
  <c r="D155" i="111" s="1"/>
  <c r="F155" i="111" s="1"/>
  <c r="G155" i="111" s="1"/>
  <c r="C156" i="111"/>
  <c r="D156" i="111" s="1"/>
  <c r="F156" i="111" s="1"/>
  <c r="G156" i="111" s="1"/>
  <c r="C157" i="111"/>
  <c r="D157" i="111" s="1"/>
  <c r="F157" i="111" s="1"/>
  <c r="G157" i="111" s="1"/>
  <c r="C158" i="111"/>
  <c r="C159" i="111"/>
  <c r="D159" i="111" s="1"/>
  <c r="F159" i="111" s="1"/>
  <c r="G159" i="111" s="1"/>
  <c r="C160" i="111"/>
  <c r="D160" i="111" s="1"/>
  <c r="F160" i="111" s="1"/>
  <c r="G160" i="111" s="1"/>
  <c r="C161" i="111"/>
  <c r="D161" i="111" s="1"/>
  <c r="F161" i="111" s="1"/>
  <c r="G161" i="111" s="1"/>
  <c r="C162" i="111"/>
  <c r="D162" i="111" s="1"/>
  <c r="F162" i="111" s="1"/>
  <c r="G162" i="111" s="1"/>
  <c r="C163" i="111"/>
  <c r="D163" i="111" s="1"/>
  <c r="F163" i="111" s="1"/>
  <c r="G163" i="111" s="1"/>
  <c r="C164" i="111"/>
  <c r="D164" i="111" s="1"/>
  <c r="F164" i="111" s="1"/>
  <c r="G164" i="111" s="1"/>
  <c r="C165" i="111"/>
  <c r="D165" i="111" s="1"/>
  <c r="F165" i="111" s="1"/>
  <c r="G165" i="111" s="1"/>
  <c r="C166" i="111"/>
  <c r="D166" i="111" s="1"/>
  <c r="F166" i="111" s="1"/>
  <c r="G166" i="111" s="1"/>
  <c r="C167" i="111"/>
  <c r="D167" i="111" s="1"/>
  <c r="F167" i="111" s="1"/>
  <c r="G167" i="111" s="1"/>
  <c r="C168" i="111"/>
  <c r="D168" i="111" s="1"/>
  <c r="F168" i="111" s="1"/>
  <c r="G168" i="111" s="1"/>
  <c r="C169" i="111"/>
  <c r="D169" i="111" s="1"/>
  <c r="F169" i="111" s="1"/>
  <c r="G169" i="111" s="1"/>
  <c r="C170" i="111"/>
  <c r="D170" i="111" s="1"/>
  <c r="F170" i="111" s="1"/>
  <c r="G170" i="111" s="1"/>
  <c r="C171" i="111"/>
  <c r="D171" i="111" s="1"/>
  <c r="F171" i="111" s="1"/>
  <c r="G171" i="111" s="1"/>
  <c r="C172" i="111"/>
  <c r="D172" i="111" s="1"/>
  <c r="F172" i="111" s="1"/>
  <c r="G172" i="111" s="1"/>
  <c r="C173" i="111"/>
  <c r="D173" i="111" s="1"/>
  <c r="F173" i="111" s="1"/>
  <c r="G173" i="111" s="1"/>
  <c r="C174" i="111"/>
  <c r="D174" i="111" s="1"/>
  <c r="F174" i="111" s="1"/>
  <c r="G174" i="111" s="1"/>
  <c r="C175" i="111"/>
  <c r="D175" i="111" s="1"/>
  <c r="F175" i="111" s="1"/>
  <c r="G175" i="111" s="1"/>
  <c r="C176" i="111"/>
  <c r="D176" i="111" s="1"/>
  <c r="F176" i="111" s="1"/>
  <c r="G176" i="111" s="1"/>
  <c r="C177" i="111"/>
  <c r="D177" i="111" s="1"/>
  <c r="F177" i="111" s="1"/>
  <c r="G177" i="111" s="1"/>
  <c r="C178" i="111"/>
  <c r="D178" i="111" s="1"/>
  <c r="F178" i="111" s="1"/>
  <c r="G178" i="111" s="1"/>
  <c r="C179" i="111"/>
  <c r="D179" i="111" s="1"/>
  <c r="F179" i="111" s="1"/>
  <c r="G179" i="111" s="1"/>
  <c r="C180" i="111"/>
  <c r="D180" i="111" s="1"/>
  <c r="F180" i="111" s="1"/>
  <c r="G180" i="111" s="1"/>
  <c r="C181" i="111"/>
  <c r="C182" i="111"/>
  <c r="C183" i="111"/>
  <c r="D183" i="111" s="1"/>
  <c r="F183" i="111" s="1"/>
  <c r="G183" i="111" s="1"/>
  <c r="C184" i="111"/>
  <c r="D184" i="111" s="1"/>
  <c r="F184" i="111" s="1"/>
  <c r="G184" i="111" s="1"/>
  <c r="C185" i="111"/>
  <c r="D185" i="111" s="1"/>
  <c r="F185" i="111" s="1"/>
  <c r="G185" i="111" s="1"/>
  <c r="C186" i="111"/>
  <c r="D186" i="111" s="1"/>
  <c r="F186" i="111" s="1"/>
  <c r="G186" i="111" s="1"/>
  <c r="C187" i="111"/>
  <c r="D187" i="111" s="1"/>
  <c r="F187" i="111" s="1"/>
  <c r="G187" i="111" s="1"/>
  <c r="C188" i="111"/>
  <c r="C189" i="111"/>
  <c r="D189" i="111" s="1"/>
  <c r="F189" i="111" s="1"/>
  <c r="G189" i="111" s="1"/>
  <c r="C190" i="111"/>
  <c r="D190" i="111" s="1"/>
  <c r="F190" i="111" s="1"/>
  <c r="G190" i="111" s="1"/>
  <c r="C191" i="111"/>
  <c r="D191" i="111" s="1"/>
  <c r="F191" i="111" s="1"/>
  <c r="G191" i="111" s="1"/>
  <c r="C192" i="111"/>
  <c r="D192" i="111" s="1"/>
  <c r="F192" i="111" s="1"/>
  <c r="G192" i="111" s="1"/>
  <c r="C193" i="111"/>
  <c r="D193" i="111" s="1"/>
  <c r="F193" i="111" s="1"/>
  <c r="G193" i="111" s="1"/>
  <c r="C194" i="111"/>
  <c r="D194" i="111" s="1"/>
  <c r="F194" i="111" s="1"/>
  <c r="G194" i="111" s="1"/>
  <c r="C195" i="111"/>
  <c r="D195" i="111" s="1"/>
  <c r="F195" i="111" s="1"/>
  <c r="G195" i="111" s="1"/>
  <c r="C196" i="111"/>
  <c r="D196" i="111" s="1"/>
  <c r="F196" i="111" s="1"/>
  <c r="G196" i="111" s="1"/>
  <c r="C197" i="111"/>
  <c r="D197" i="111" s="1"/>
  <c r="F197" i="111" s="1"/>
  <c r="G197" i="111" s="1"/>
  <c r="C198" i="111"/>
  <c r="D198" i="111" s="1"/>
  <c r="F198" i="111" s="1"/>
  <c r="G198" i="111" s="1"/>
  <c r="C199" i="111"/>
  <c r="D199" i="111" s="1"/>
  <c r="F199" i="111" s="1"/>
  <c r="G199" i="111" s="1"/>
  <c r="C200" i="111"/>
  <c r="D200" i="111" s="1"/>
  <c r="F200" i="111" s="1"/>
  <c r="G200" i="111" s="1"/>
  <c r="C201" i="111"/>
  <c r="D201" i="111" s="1"/>
  <c r="F201" i="111" s="1"/>
  <c r="G201" i="111" s="1"/>
  <c r="C202" i="111"/>
  <c r="C203" i="111"/>
  <c r="D203" i="111" s="1"/>
  <c r="F203" i="111" s="1"/>
  <c r="G203" i="111" s="1"/>
  <c r="C204" i="111"/>
  <c r="D204" i="111" s="1"/>
  <c r="F204" i="111" s="1"/>
  <c r="G204" i="111" s="1"/>
  <c r="C205" i="111"/>
  <c r="D205" i="111" s="1"/>
  <c r="F205" i="111" s="1"/>
  <c r="G205" i="111" s="1"/>
  <c r="C206" i="111"/>
  <c r="D206" i="111" s="1"/>
  <c r="F206" i="111" s="1"/>
  <c r="G206" i="111" s="1"/>
  <c r="C207" i="111"/>
  <c r="D207" i="111" s="1"/>
  <c r="F207" i="111" s="1"/>
  <c r="G207" i="111" s="1"/>
  <c r="C208" i="111"/>
  <c r="D208" i="111" s="1"/>
  <c r="F208" i="111" s="1"/>
  <c r="G208" i="111" s="1"/>
  <c r="C209" i="111"/>
  <c r="D209" i="111" s="1"/>
  <c r="F209" i="111" s="1"/>
  <c r="G209" i="111" s="1"/>
  <c r="C210" i="111"/>
  <c r="D210" i="111" s="1"/>
  <c r="F210" i="111" s="1"/>
  <c r="G210" i="111" s="1"/>
  <c r="C211" i="111"/>
  <c r="D211" i="111" s="1"/>
  <c r="F211" i="111" s="1"/>
  <c r="G211" i="111" s="1"/>
  <c r="C212" i="111"/>
  <c r="D212" i="111" s="1"/>
  <c r="F212" i="111" s="1"/>
  <c r="G212" i="111" s="1"/>
  <c r="C213" i="111"/>
  <c r="D213" i="111" s="1"/>
  <c r="F213" i="111" s="1"/>
  <c r="G213" i="111" s="1"/>
  <c r="C214" i="111"/>
  <c r="C215" i="111"/>
  <c r="D215" i="111" s="1"/>
  <c r="F215" i="111" s="1"/>
  <c r="G215" i="111" s="1"/>
  <c r="C216" i="111"/>
  <c r="D216" i="111" s="1"/>
  <c r="F216" i="111" s="1"/>
  <c r="G216" i="111" s="1"/>
  <c r="C217" i="111"/>
  <c r="D217" i="111" s="1"/>
  <c r="F217" i="111" s="1"/>
  <c r="G217" i="111" s="1"/>
  <c r="C218" i="111"/>
  <c r="D218" i="111" s="1"/>
  <c r="F218" i="111" s="1"/>
  <c r="G218" i="111" s="1"/>
  <c r="C219" i="111"/>
  <c r="D219" i="111" s="1"/>
  <c r="F219" i="111" s="1"/>
  <c r="G219" i="111" s="1"/>
  <c r="C220" i="111"/>
  <c r="D220" i="111" s="1"/>
  <c r="F220" i="111" s="1"/>
  <c r="G220" i="111" s="1"/>
  <c r="C221" i="111"/>
  <c r="D221" i="111" s="1"/>
  <c r="F221" i="111" s="1"/>
  <c r="G221" i="111" s="1"/>
  <c r="C222" i="111"/>
  <c r="D222" i="111" s="1"/>
  <c r="F222" i="111" s="1"/>
  <c r="G222" i="111" s="1"/>
  <c r="C223" i="111"/>
  <c r="D223" i="111" s="1"/>
  <c r="F223" i="111" s="1"/>
  <c r="G223" i="111" s="1"/>
  <c r="C224" i="111"/>
  <c r="D224" i="111" s="1"/>
  <c r="F224" i="111" s="1"/>
  <c r="G224" i="111" s="1"/>
  <c r="C225" i="111"/>
  <c r="D225" i="111" s="1"/>
  <c r="F225" i="111" s="1"/>
  <c r="G225" i="111" s="1"/>
  <c r="C226" i="111"/>
  <c r="D226" i="111" s="1"/>
  <c r="F226" i="111" s="1"/>
  <c r="G226" i="111" s="1"/>
  <c r="C227" i="111"/>
  <c r="D227" i="111" s="1"/>
  <c r="F227" i="111" s="1"/>
  <c r="G227" i="111" s="1"/>
  <c r="C228" i="111"/>
  <c r="D228" i="111" s="1"/>
  <c r="F228" i="111" s="1"/>
  <c r="G228" i="111" s="1"/>
  <c r="C229" i="111"/>
  <c r="D229" i="111" s="1"/>
  <c r="F229" i="111" s="1"/>
  <c r="G229" i="111" s="1"/>
  <c r="C230" i="111"/>
  <c r="D230" i="111" s="1"/>
  <c r="F230" i="111" s="1"/>
  <c r="G230" i="111" s="1"/>
  <c r="C231" i="111"/>
  <c r="D231" i="111" s="1"/>
  <c r="F231" i="111" s="1"/>
  <c r="G231" i="111" s="1"/>
  <c r="C232" i="111"/>
  <c r="D232" i="111" s="1"/>
  <c r="F232" i="111" s="1"/>
  <c r="G232" i="111" s="1"/>
  <c r="C233" i="111"/>
  <c r="D233" i="111" s="1"/>
  <c r="F233" i="111" s="1"/>
  <c r="G233" i="111" s="1"/>
  <c r="C234" i="111"/>
  <c r="D234" i="111" s="1"/>
  <c r="F234" i="111" s="1"/>
  <c r="G234" i="111" s="1"/>
  <c r="C235" i="111"/>
  <c r="D235" i="111" s="1"/>
  <c r="F235" i="111" s="1"/>
  <c r="G235" i="111" s="1"/>
  <c r="C236" i="111"/>
  <c r="D236" i="111" s="1"/>
  <c r="F236" i="111" s="1"/>
  <c r="G236" i="111" s="1"/>
  <c r="C237" i="111"/>
  <c r="C238" i="111"/>
  <c r="D238" i="111" s="1"/>
  <c r="F238" i="111" s="1"/>
  <c r="G238" i="111" s="1"/>
  <c r="C239" i="111"/>
  <c r="D239" i="111" s="1"/>
  <c r="F239" i="111" s="1"/>
  <c r="G239" i="111" s="1"/>
  <c r="C240" i="111"/>
  <c r="D240" i="111" s="1"/>
  <c r="F240" i="111" s="1"/>
  <c r="G240" i="111" s="1"/>
  <c r="C241" i="111"/>
  <c r="C242" i="111"/>
  <c r="D242" i="111" s="1"/>
  <c r="F242" i="111" s="1"/>
  <c r="G242" i="111" s="1"/>
  <c r="C243" i="111"/>
  <c r="D243" i="111" s="1"/>
  <c r="F243" i="111" s="1"/>
  <c r="G243" i="111" s="1"/>
  <c r="C244" i="111"/>
  <c r="D244" i="111" s="1"/>
  <c r="F244" i="111" s="1"/>
  <c r="G244" i="111" s="1"/>
  <c r="C245" i="111"/>
  <c r="D245" i="111" s="1"/>
  <c r="F245" i="111" s="1"/>
  <c r="G245" i="111" s="1"/>
  <c r="C246" i="111"/>
  <c r="D246" i="111" s="1"/>
  <c r="F246" i="111" s="1"/>
  <c r="G246" i="111" s="1"/>
  <c r="C247" i="111"/>
  <c r="D247" i="111" s="1"/>
  <c r="F247" i="111" s="1"/>
  <c r="G247" i="111" s="1"/>
  <c r="C248" i="111"/>
  <c r="D248" i="111" s="1"/>
  <c r="F248" i="111" s="1"/>
  <c r="G248" i="111" s="1"/>
  <c r="C249" i="111"/>
  <c r="D249" i="111" s="1"/>
  <c r="F249" i="111" s="1"/>
  <c r="G249" i="111" s="1"/>
  <c r="C250" i="111"/>
  <c r="D250" i="111" s="1"/>
  <c r="F250" i="111" s="1"/>
  <c r="G250" i="111" s="1"/>
  <c r="C251" i="111"/>
  <c r="D251" i="111" s="1"/>
  <c r="F251" i="111" s="1"/>
  <c r="G251" i="111" s="1"/>
  <c r="C252" i="111"/>
  <c r="D252" i="111" s="1"/>
  <c r="F252" i="111" s="1"/>
  <c r="G252" i="111" s="1"/>
  <c r="C253" i="111"/>
  <c r="D253" i="111" s="1"/>
  <c r="F253" i="111" s="1"/>
  <c r="G253" i="111" s="1"/>
  <c r="C254" i="111"/>
  <c r="C255" i="111"/>
  <c r="D255" i="111" s="1"/>
  <c r="F255" i="111" s="1"/>
  <c r="G255" i="111" s="1"/>
  <c r="C256" i="111"/>
  <c r="D256" i="111" s="1"/>
  <c r="F256" i="111" s="1"/>
  <c r="G256" i="111" s="1"/>
  <c r="C257" i="111"/>
  <c r="D257" i="111" s="1"/>
  <c r="F257" i="111" s="1"/>
  <c r="G257" i="111" s="1"/>
  <c r="C258" i="111"/>
  <c r="D258" i="111" s="1"/>
  <c r="F258" i="111" s="1"/>
  <c r="G258" i="111" s="1"/>
  <c r="C259" i="111"/>
  <c r="D259" i="111" s="1"/>
  <c r="F259" i="111" s="1"/>
  <c r="G259" i="111" s="1"/>
  <c r="C260" i="111"/>
  <c r="D260" i="111" s="1"/>
  <c r="F260" i="111" s="1"/>
  <c r="G260" i="111" s="1"/>
  <c r="C261" i="111"/>
  <c r="D261" i="111" s="1"/>
  <c r="F261" i="111" s="1"/>
  <c r="G261" i="111" s="1"/>
  <c r="C262" i="111"/>
  <c r="D262" i="111" s="1"/>
  <c r="F262" i="111" s="1"/>
  <c r="G262" i="111" s="1"/>
  <c r="C263" i="111"/>
  <c r="D263" i="111" s="1"/>
  <c r="F263" i="111" s="1"/>
  <c r="G263" i="111" s="1"/>
  <c r="C264" i="111"/>
  <c r="D264" i="111" s="1"/>
  <c r="F264" i="111" s="1"/>
  <c r="G264" i="111" s="1"/>
  <c r="C265" i="111"/>
  <c r="D265" i="111" s="1"/>
  <c r="F265" i="111" s="1"/>
  <c r="G265" i="111" s="1"/>
  <c r="C266" i="111"/>
  <c r="D266" i="111" s="1"/>
  <c r="F266" i="111" s="1"/>
  <c r="G266" i="111" s="1"/>
  <c r="C267" i="111"/>
  <c r="D267" i="111" s="1"/>
  <c r="F267" i="111" s="1"/>
  <c r="G267" i="111" s="1"/>
  <c r="C268" i="111"/>
  <c r="D268" i="111" s="1"/>
  <c r="F268" i="111" s="1"/>
  <c r="G268" i="111" s="1"/>
  <c r="C269" i="111"/>
  <c r="D269" i="111" s="1"/>
  <c r="F269" i="111" s="1"/>
  <c r="G269" i="111" s="1"/>
  <c r="C270" i="111"/>
  <c r="C271" i="111"/>
  <c r="D271" i="111" s="1"/>
  <c r="F271" i="111" s="1"/>
  <c r="G271" i="111" s="1"/>
  <c r="C272" i="111"/>
  <c r="D272" i="111" s="1"/>
  <c r="F272" i="111" s="1"/>
  <c r="G272" i="111" s="1"/>
  <c r="C273" i="111"/>
  <c r="D273" i="111" s="1"/>
  <c r="F273" i="111" s="1"/>
  <c r="G273" i="111" s="1"/>
  <c r="C274" i="111"/>
  <c r="D274" i="111" s="1"/>
  <c r="F274" i="111" s="1"/>
  <c r="G274" i="111" s="1"/>
  <c r="C275" i="111"/>
  <c r="D275" i="111" s="1"/>
  <c r="F275" i="111" s="1"/>
  <c r="G275" i="111" s="1"/>
  <c r="C276" i="111"/>
  <c r="D276" i="111" s="1"/>
  <c r="F276" i="111" s="1"/>
  <c r="G276" i="111" s="1"/>
  <c r="C277" i="111"/>
  <c r="D277" i="111" s="1"/>
  <c r="F277" i="111" s="1"/>
  <c r="G277" i="111" s="1"/>
  <c r="C278" i="111"/>
  <c r="D278" i="111" s="1"/>
  <c r="F278" i="111" s="1"/>
  <c r="G278" i="111" s="1"/>
  <c r="C279" i="111"/>
  <c r="D279" i="111" s="1"/>
  <c r="F279" i="111" s="1"/>
  <c r="G279" i="111" s="1"/>
  <c r="C280" i="111"/>
  <c r="D280" i="111" s="1"/>
  <c r="F280" i="111" s="1"/>
  <c r="G280" i="111" s="1"/>
  <c r="C281" i="111"/>
  <c r="D281" i="111" s="1"/>
  <c r="F281" i="111" s="1"/>
  <c r="G281" i="111" s="1"/>
  <c r="C282" i="111"/>
  <c r="D282" i="111" s="1"/>
  <c r="F282" i="111" s="1"/>
  <c r="G282" i="111" s="1"/>
  <c r="C283" i="111"/>
  <c r="D283" i="111" s="1"/>
  <c r="F283" i="111" s="1"/>
  <c r="G283" i="111" s="1"/>
  <c r="C284" i="111"/>
  <c r="D284" i="111" s="1"/>
  <c r="F284" i="111" s="1"/>
  <c r="G284" i="111" s="1"/>
  <c r="C285" i="111"/>
  <c r="D285" i="111" s="1"/>
  <c r="F285" i="111" s="1"/>
  <c r="G285" i="111" s="1"/>
  <c r="C286" i="111"/>
  <c r="D286" i="111" s="1"/>
  <c r="F286" i="111" s="1"/>
  <c r="G286" i="111" s="1"/>
  <c r="C287" i="111"/>
  <c r="D287" i="111" s="1"/>
  <c r="F287" i="111" s="1"/>
  <c r="G287" i="111" s="1"/>
  <c r="C288" i="111"/>
  <c r="D288" i="111" s="1"/>
  <c r="F288" i="111" s="1"/>
  <c r="G288" i="111" s="1"/>
  <c r="C289" i="111"/>
  <c r="D289" i="111" s="1"/>
  <c r="F289" i="111" s="1"/>
  <c r="G289" i="111" s="1"/>
  <c r="C290" i="111"/>
  <c r="D290" i="111" s="1"/>
  <c r="F290" i="111" s="1"/>
  <c r="G290" i="111" s="1"/>
  <c r="C291" i="111"/>
  <c r="D291" i="111" s="1"/>
  <c r="F291" i="111" s="1"/>
  <c r="G291" i="111" s="1"/>
  <c r="C292" i="111"/>
  <c r="D292" i="111" s="1"/>
  <c r="F292" i="111" s="1"/>
  <c r="G292" i="111" s="1"/>
  <c r="C293" i="111"/>
  <c r="D293" i="111" s="1"/>
  <c r="F293" i="111" s="1"/>
  <c r="G293" i="111" s="1"/>
  <c r="C294" i="111"/>
  <c r="D294" i="111" s="1"/>
  <c r="F294" i="111" s="1"/>
  <c r="G294" i="111" s="1"/>
  <c r="C295" i="111"/>
  <c r="D295" i="111" s="1"/>
  <c r="F295" i="111" s="1"/>
  <c r="G295" i="111" s="1"/>
  <c r="C296" i="111"/>
  <c r="D296" i="111" s="1"/>
  <c r="F296" i="111" s="1"/>
  <c r="G296" i="111" s="1"/>
  <c r="C297" i="111"/>
  <c r="D297" i="111" s="1"/>
  <c r="F297" i="111" s="1"/>
  <c r="G297" i="111" s="1"/>
  <c r="C298" i="111"/>
  <c r="D298" i="111" s="1"/>
  <c r="F298" i="111" s="1"/>
  <c r="G298" i="111" s="1"/>
  <c r="C299" i="111"/>
  <c r="D299" i="111" s="1"/>
  <c r="F299" i="111" s="1"/>
  <c r="G299" i="111" s="1"/>
  <c r="C300" i="111"/>
  <c r="D300" i="111" s="1"/>
  <c r="F300" i="111" s="1"/>
  <c r="G300" i="111" s="1"/>
  <c r="C301" i="111"/>
  <c r="D301" i="111" s="1"/>
  <c r="F301" i="111" s="1"/>
  <c r="G301" i="111" s="1"/>
  <c r="C302" i="111"/>
  <c r="D302" i="111" s="1"/>
  <c r="F302" i="111" s="1"/>
  <c r="G302" i="111" s="1"/>
  <c r="C303" i="111"/>
  <c r="D303" i="111" s="1"/>
  <c r="F303" i="111" s="1"/>
  <c r="G303" i="111" s="1"/>
  <c r="C304" i="111"/>
  <c r="D304" i="111" s="1"/>
  <c r="F304" i="111" s="1"/>
  <c r="G304" i="111" s="1"/>
  <c r="C305" i="111"/>
  <c r="D305" i="111" s="1"/>
  <c r="F305" i="111" s="1"/>
  <c r="G305" i="111" s="1"/>
  <c r="C306" i="111"/>
  <c r="D306" i="111" s="1"/>
  <c r="F306" i="111" s="1"/>
  <c r="G306" i="111" s="1"/>
  <c r="C307" i="111"/>
  <c r="D307" i="111" s="1"/>
  <c r="F307" i="111" s="1"/>
  <c r="G307" i="111" s="1"/>
  <c r="C308" i="111"/>
  <c r="D308" i="111" s="1"/>
  <c r="F308" i="111" s="1"/>
  <c r="G308" i="111" s="1"/>
  <c r="C309" i="111"/>
  <c r="D309" i="111" s="1"/>
  <c r="F309" i="111" s="1"/>
  <c r="G309" i="111" s="1"/>
  <c r="C310" i="111"/>
  <c r="D310" i="111" s="1"/>
  <c r="F310" i="111" s="1"/>
  <c r="G310" i="111" s="1"/>
  <c r="C311" i="111"/>
  <c r="D311" i="111" s="1"/>
  <c r="F311" i="111" s="1"/>
  <c r="G311" i="111" s="1"/>
  <c r="C312" i="111"/>
  <c r="D312" i="111" s="1"/>
  <c r="F312" i="111" s="1"/>
  <c r="G312" i="111" s="1"/>
  <c r="C313" i="111"/>
  <c r="D313" i="111" s="1"/>
  <c r="F313" i="111" s="1"/>
  <c r="G313" i="111" s="1"/>
  <c r="C314" i="111"/>
  <c r="D314" i="111" s="1"/>
  <c r="F314" i="111" s="1"/>
  <c r="G314" i="111" s="1"/>
  <c r="C315" i="111"/>
  <c r="D315" i="111" s="1"/>
  <c r="F315" i="111" s="1"/>
  <c r="G315" i="111" s="1"/>
  <c r="C316" i="111"/>
  <c r="D316" i="111" s="1"/>
  <c r="F316" i="111" s="1"/>
  <c r="G316" i="111" s="1"/>
  <c r="C317" i="111"/>
  <c r="D317" i="111" s="1"/>
  <c r="F317" i="111" s="1"/>
  <c r="G317" i="111" s="1"/>
  <c r="C318" i="111"/>
  <c r="D318" i="111" s="1"/>
  <c r="F318" i="111" s="1"/>
  <c r="G318" i="111" s="1"/>
  <c r="C319" i="111"/>
  <c r="D319" i="111" s="1"/>
  <c r="F319" i="111" s="1"/>
  <c r="G319" i="111" s="1"/>
  <c r="C320" i="111"/>
  <c r="D320" i="111" s="1"/>
  <c r="F320" i="111" s="1"/>
  <c r="G320" i="111" s="1"/>
  <c r="C321" i="111"/>
  <c r="D321" i="111" s="1"/>
  <c r="F321" i="111" s="1"/>
  <c r="G321" i="111" s="1"/>
  <c r="C322" i="111"/>
  <c r="D322" i="111" s="1"/>
  <c r="F322" i="111" s="1"/>
  <c r="G322" i="111" s="1"/>
  <c r="C323" i="111"/>
  <c r="D323" i="111" s="1"/>
  <c r="F323" i="111" s="1"/>
  <c r="G323" i="111" s="1"/>
  <c r="C324" i="111"/>
  <c r="D324" i="111" s="1"/>
  <c r="F324" i="111" s="1"/>
  <c r="G324" i="111" s="1"/>
  <c r="C325" i="111"/>
  <c r="D325" i="111" s="1"/>
  <c r="F325" i="111" s="1"/>
  <c r="G325" i="111" s="1"/>
  <c r="C326" i="111"/>
  <c r="D326" i="111" s="1"/>
  <c r="F326" i="111" s="1"/>
  <c r="G326" i="111" s="1"/>
  <c r="C327" i="111"/>
  <c r="D327" i="111" s="1"/>
  <c r="F327" i="111" s="1"/>
  <c r="G327" i="111" s="1"/>
  <c r="C328" i="111"/>
  <c r="D328" i="111" s="1"/>
  <c r="F328" i="111" s="1"/>
  <c r="G328" i="111" s="1"/>
  <c r="C329" i="111"/>
  <c r="D329" i="111" s="1"/>
  <c r="F329" i="111" s="1"/>
  <c r="G329" i="111" s="1"/>
  <c r="C330" i="111"/>
  <c r="D330" i="111" s="1"/>
  <c r="F330" i="111" s="1"/>
  <c r="G330" i="111" s="1"/>
  <c r="C331" i="111"/>
  <c r="D331" i="111" s="1"/>
  <c r="F331" i="111" s="1"/>
  <c r="G331" i="111" s="1"/>
  <c r="C332" i="111"/>
  <c r="D332" i="111" s="1"/>
  <c r="F332" i="111" s="1"/>
  <c r="G332" i="111" s="1"/>
  <c r="C333" i="111"/>
  <c r="D333" i="111" s="1"/>
  <c r="F333" i="111" s="1"/>
  <c r="G333" i="111" s="1"/>
  <c r="C334" i="111"/>
  <c r="D334" i="111" s="1"/>
  <c r="F334" i="111" s="1"/>
  <c r="G334" i="111" s="1"/>
  <c r="C335" i="111"/>
  <c r="D335" i="111" s="1"/>
  <c r="F335" i="111" s="1"/>
  <c r="G335" i="111" s="1"/>
  <c r="C336" i="111"/>
  <c r="D336" i="111" s="1"/>
  <c r="F336" i="111" s="1"/>
  <c r="G336" i="111" s="1"/>
  <c r="C337" i="111"/>
  <c r="D337" i="111" s="1"/>
  <c r="F337" i="111" s="1"/>
  <c r="G337" i="111" s="1"/>
  <c r="C338" i="111"/>
  <c r="D338" i="111" s="1"/>
  <c r="F338" i="111" s="1"/>
  <c r="G338" i="111" s="1"/>
  <c r="C339" i="111"/>
  <c r="D339" i="111" s="1"/>
  <c r="F339" i="111" s="1"/>
  <c r="G339" i="111" s="1"/>
  <c r="C340" i="111"/>
  <c r="D340" i="111" s="1"/>
  <c r="F340" i="111" s="1"/>
  <c r="G340" i="111" s="1"/>
  <c r="C341" i="111"/>
  <c r="D341" i="111" s="1"/>
  <c r="F341" i="111" s="1"/>
  <c r="G341" i="111" s="1"/>
  <c r="C342" i="111"/>
  <c r="D342" i="111" s="1"/>
  <c r="F342" i="111" s="1"/>
  <c r="G342" i="111" s="1"/>
  <c r="C343" i="111"/>
  <c r="D343" i="111" s="1"/>
  <c r="F343" i="111" s="1"/>
  <c r="G343" i="111" s="1"/>
  <c r="C344" i="111"/>
  <c r="D344" i="111" s="1"/>
  <c r="F344" i="111" s="1"/>
  <c r="G344" i="111" s="1"/>
  <c r="C345" i="111"/>
  <c r="D345" i="111" s="1"/>
  <c r="F345" i="111" s="1"/>
  <c r="G345" i="111" s="1"/>
  <c r="C346" i="111"/>
  <c r="D346" i="111" s="1"/>
  <c r="F346" i="111" s="1"/>
  <c r="G346" i="111" s="1"/>
  <c r="C347" i="111"/>
  <c r="D347" i="111" s="1"/>
  <c r="F347" i="111" s="1"/>
  <c r="G347" i="111" s="1"/>
  <c r="C348" i="111"/>
  <c r="D348" i="111" s="1"/>
  <c r="F348" i="111" s="1"/>
  <c r="G348" i="111" s="1"/>
  <c r="C349" i="111"/>
  <c r="D349" i="111" s="1"/>
  <c r="F349" i="111" s="1"/>
  <c r="G349" i="111" s="1"/>
  <c r="C350" i="111"/>
  <c r="D350" i="111" s="1"/>
  <c r="F350" i="111" s="1"/>
  <c r="G350" i="111" s="1"/>
  <c r="C351" i="111"/>
  <c r="D351" i="111" s="1"/>
  <c r="F351" i="111" s="1"/>
  <c r="G351" i="111" s="1"/>
  <c r="C352" i="111"/>
  <c r="D352" i="111" s="1"/>
  <c r="F352" i="111" s="1"/>
  <c r="G352" i="111" s="1"/>
  <c r="C353" i="111"/>
  <c r="D353" i="111" s="1"/>
  <c r="F353" i="111" s="1"/>
  <c r="G353" i="111" s="1"/>
  <c r="C354" i="111"/>
  <c r="D354" i="111" s="1"/>
  <c r="F354" i="111" s="1"/>
  <c r="G354" i="111" s="1"/>
  <c r="C355" i="111"/>
  <c r="D355" i="111" s="1"/>
  <c r="F355" i="111" s="1"/>
  <c r="G355" i="111" s="1"/>
  <c r="C356" i="111"/>
  <c r="D356" i="111" s="1"/>
  <c r="F356" i="111" s="1"/>
  <c r="G356" i="111" s="1"/>
  <c r="C357" i="111"/>
  <c r="D357" i="111" s="1"/>
  <c r="F357" i="111" s="1"/>
  <c r="G357" i="111" s="1"/>
  <c r="C358" i="111"/>
  <c r="D358" i="111" s="1"/>
  <c r="F358" i="111" s="1"/>
  <c r="G358" i="111" s="1"/>
  <c r="C359" i="111"/>
  <c r="D359" i="111" s="1"/>
  <c r="F359" i="111" s="1"/>
  <c r="G359" i="111" s="1"/>
  <c r="C360" i="111"/>
  <c r="D360" i="111" s="1"/>
  <c r="F360" i="111" s="1"/>
  <c r="G360" i="111" s="1"/>
  <c r="C361" i="111"/>
  <c r="D361" i="111" s="1"/>
  <c r="F361" i="111" s="1"/>
  <c r="G361" i="111" s="1"/>
  <c r="C362" i="111"/>
  <c r="D362" i="111" s="1"/>
  <c r="F362" i="111" s="1"/>
  <c r="G362" i="111" s="1"/>
  <c r="C363" i="111"/>
  <c r="D363" i="111" s="1"/>
  <c r="F363" i="111" s="1"/>
  <c r="G363" i="111" s="1"/>
  <c r="C364" i="111"/>
  <c r="D364" i="111" s="1"/>
  <c r="F364" i="111" s="1"/>
  <c r="G364" i="111" s="1"/>
  <c r="C365" i="111"/>
  <c r="D365" i="111" s="1"/>
  <c r="F365" i="111" s="1"/>
  <c r="G365" i="111" s="1"/>
  <c r="C366" i="111"/>
  <c r="D366" i="111" s="1"/>
  <c r="F366" i="111" s="1"/>
  <c r="G366" i="111" s="1"/>
  <c r="C367" i="111"/>
  <c r="D367" i="111" s="1"/>
  <c r="F367" i="111" s="1"/>
  <c r="G367" i="111" s="1"/>
  <c r="C368" i="111"/>
  <c r="D368" i="111" s="1"/>
  <c r="F368" i="111" s="1"/>
  <c r="G368" i="111" s="1"/>
  <c r="C369" i="111"/>
  <c r="D369" i="111" s="1"/>
  <c r="F369" i="111" s="1"/>
  <c r="G369" i="111" s="1"/>
  <c r="C370" i="111"/>
  <c r="D370" i="111" s="1"/>
  <c r="F370" i="111" s="1"/>
  <c r="G370" i="111" s="1"/>
  <c r="C371" i="111"/>
  <c r="D371" i="111" s="1"/>
  <c r="F371" i="111" s="1"/>
  <c r="G371" i="111" s="1"/>
  <c r="C372" i="111"/>
  <c r="D372" i="111" s="1"/>
  <c r="F372" i="111" s="1"/>
  <c r="G372" i="111" s="1"/>
  <c r="C373" i="111"/>
  <c r="D373" i="111" s="1"/>
  <c r="F373" i="111" s="1"/>
  <c r="G373" i="111" s="1"/>
  <c r="C374" i="111"/>
  <c r="D374" i="111" s="1"/>
  <c r="F374" i="111" s="1"/>
  <c r="G374" i="111" s="1"/>
  <c r="C375" i="111"/>
  <c r="D375" i="111" s="1"/>
  <c r="F375" i="111" s="1"/>
  <c r="G375" i="111" s="1"/>
  <c r="C376" i="111"/>
  <c r="D376" i="111" s="1"/>
  <c r="F376" i="111" s="1"/>
  <c r="G376" i="111" s="1"/>
  <c r="C377" i="111"/>
  <c r="D377" i="111" s="1"/>
  <c r="F377" i="111" s="1"/>
  <c r="G377" i="111" s="1"/>
  <c r="C378" i="111"/>
  <c r="D378" i="111" s="1"/>
  <c r="F378" i="111" s="1"/>
  <c r="G378" i="111" s="1"/>
  <c r="C379" i="111"/>
  <c r="D379" i="111" s="1"/>
  <c r="F379" i="111" s="1"/>
  <c r="G379" i="111" s="1"/>
  <c r="C380" i="111"/>
  <c r="C381" i="111"/>
  <c r="D381" i="111" s="1"/>
  <c r="F381" i="111" s="1"/>
  <c r="G381" i="111" s="1"/>
  <c r="C382" i="111"/>
  <c r="D382" i="111" s="1"/>
  <c r="F382" i="111" s="1"/>
  <c r="G382" i="111" s="1"/>
  <c r="C383" i="111"/>
  <c r="D383" i="111" s="1"/>
  <c r="F383" i="111" s="1"/>
  <c r="G383" i="111" s="1"/>
  <c r="C384" i="111"/>
  <c r="D384" i="111" s="1"/>
  <c r="F384" i="111" s="1"/>
  <c r="G384" i="111" s="1"/>
  <c r="C385" i="111"/>
  <c r="D385" i="111" s="1"/>
  <c r="F385" i="111" s="1"/>
  <c r="G385" i="111" s="1"/>
  <c r="C386" i="111"/>
  <c r="D386" i="111" s="1"/>
  <c r="F386" i="111" s="1"/>
  <c r="G386" i="111" s="1"/>
  <c r="C387" i="111"/>
  <c r="D387" i="111" s="1"/>
  <c r="F387" i="111" s="1"/>
  <c r="G387" i="111" s="1"/>
  <c r="C388" i="111"/>
  <c r="D388" i="111" s="1"/>
  <c r="F388" i="111" s="1"/>
  <c r="G388" i="111" s="1"/>
  <c r="C389" i="111"/>
  <c r="D389" i="111" s="1"/>
  <c r="F389" i="111" s="1"/>
  <c r="G389" i="111" s="1"/>
  <c r="C390" i="111"/>
  <c r="D390" i="111" s="1"/>
  <c r="F390" i="111" s="1"/>
  <c r="G390" i="111" s="1"/>
  <c r="C391" i="111"/>
  <c r="D391" i="111" s="1"/>
  <c r="F391" i="111" s="1"/>
  <c r="G391" i="111" s="1"/>
  <c r="C392" i="111"/>
  <c r="D392" i="111" s="1"/>
  <c r="F392" i="111" s="1"/>
  <c r="G392" i="111" s="1"/>
  <c r="C393" i="111"/>
  <c r="C394" i="111"/>
  <c r="D394" i="111" s="1"/>
  <c r="F394" i="111" s="1"/>
  <c r="G394" i="111" s="1"/>
  <c r="C395" i="111"/>
  <c r="D395" i="111" s="1"/>
  <c r="F395" i="111" s="1"/>
  <c r="G395" i="111" s="1"/>
  <c r="C396" i="111"/>
  <c r="D396" i="111" s="1"/>
  <c r="F396" i="111" s="1"/>
  <c r="G396" i="111" s="1"/>
  <c r="C397" i="111"/>
  <c r="D397" i="111" s="1"/>
  <c r="F397" i="111" s="1"/>
  <c r="G397" i="111" s="1"/>
  <c r="C398" i="111"/>
  <c r="D398" i="111" s="1"/>
  <c r="F398" i="111" s="1"/>
  <c r="G398" i="111" s="1"/>
  <c r="C399" i="111"/>
  <c r="D399" i="111" s="1"/>
  <c r="F399" i="111" s="1"/>
  <c r="G399" i="111" s="1"/>
  <c r="C400" i="111"/>
  <c r="D400" i="111" s="1"/>
  <c r="F400" i="111" s="1"/>
  <c r="G400" i="111" s="1"/>
  <c r="C401" i="111"/>
  <c r="D401" i="111" s="1"/>
  <c r="F401" i="111" s="1"/>
  <c r="G401" i="111" s="1"/>
  <c r="C402" i="111"/>
  <c r="D402" i="111" s="1"/>
  <c r="F402" i="111" s="1"/>
  <c r="G402" i="111" s="1"/>
  <c r="C403" i="111"/>
  <c r="D403" i="111" s="1"/>
  <c r="F403" i="111" s="1"/>
  <c r="G403" i="111" s="1"/>
  <c r="C404" i="111"/>
  <c r="D404" i="111" s="1"/>
  <c r="F404" i="111" s="1"/>
  <c r="G404" i="111" s="1"/>
  <c r="C405" i="111"/>
  <c r="D405" i="111" s="1"/>
  <c r="F405" i="111" s="1"/>
  <c r="G405" i="111" s="1"/>
  <c r="C406" i="111"/>
  <c r="C407" i="111"/>
  <c r="D407" i="111" s="1"/>
  <c r="F407" i="111" s="1"/>
  <c r="G407" i="111" s="1"/>
  <c r="C408" i="111"/>
  <c r="D408" i="111" s="1"/>
  <c r="F408" i="111" s="1"/>
  <c r="G408" i="111" s="1"/>
  <c r="C409" i="111"/>
  <c r="D409" i="111" s="1"/>
  <c r="F409" i="111" s="1"/>
  <c r="G409" i="111" s="1"/>
  <c r="C410" i="111"/>
  <c r="D410" i="111" s="1"/>
  <c r="F410" i="111" s="1"/>
  <c r="G410" i="111" s="1"/>
  <c r="C411" i="111"/>
  <c r="D411" i="111" s="1"/>
  <c r="F411" i="111" s="1"/>
  <c r="G411" i="111" s="1"/>
  <c r="C412" i="111"/>
  <c r="D412" i="111" s="1"/>
  <c r="F412" i="111" s="1"/>
  <c r="G412" i="111" s="1"/>
  <c r="C413" i="111"/>
  <c r="D413" i="111" s="1"/>
  <c r="F413" i="111" s="1"/>
  <c r="G413" i="111" s="1"/>
  <c r="C414" i="111"/>
  <c r="D414" i="111" s="1"/>
  <c r="F414" i="111" s="1"/>
  <c r="G414" i="111" s="1"/>
  <c r="C415" i="111"/>
  <c r="D415" i="111" s="1"/>
  <c r="F415" i="111" s="1"/>
  <c r="G415" i="111" s="1"/>
  <c r="C416" i="111"/>
  <c r="C417" i="111"/>
  <c r="D417" i="111" s="1"/>
  <c r="F417" i="111" s="1"/>
  <c r="G417" i="111" s="1"/>
  <c r="C418" i="111"/>
  <c r="D418" i="111" s="1"/>
  <c r="F418" i="111" s="1"/>
  <c r="G418" i="111" s="1"/>
  <c r="C419" i="111"/>
  <c r="D419" i="111" s="1"/>
  <c r="F419" i="111" s="1"/>
  <c r="G419" i="111" s="1"/>
  <c r="C420" i="111"/>
  <c r="D420" i="111" s="1"/>
  <c r="F420" i="111" s="1"/>
  <c r="G420" i="111" s="1"/>
  <c r="C421" i="111"/>
  <c r="D421" i="111" s="1"/>
  <c r="F421" i="111" s="1"/>
  <c r="G421" i="111" s="1"/>
  <c r="C422" i="111"/>
  <c r="C423" i="111"/>
  <c r="D423" i="111" s="1"/>
  <c r="F423" i="111" s="1"/>
  <c r="G423" i="111" s="1"/>
  <c r="C424" i="111"/>
  <c r="D424" i="111" s="1"/>
  <c r="F424" i="111" s="1"/>
  <c r="G424" i="111" s="1"/>
  <c r="C425" i="111"/>
  <c r="D425" i="111" s="1"/>
  <c r="F425" i="111" s="1"/>
  <c r="G425" i="111" s="1"/>
  <c r="C426" i="111"/>
  <c r="D426" i="111" s="1"/>
  <c r="F426" i="111" s="1"/>
  <c r="G426" i="111" s="1"/>
  <c r="C427" i="111"/>
  <c r="D427" i="111" s="1"/>
  <c r="F427" i="111" s="1"/>
  <c r="G427" i="111" s="1"/>
  <c r="C428" i="111"/>
  <c r="D428" i="111" s="1"/>
  <c r="F428" i="111" s="1"/>
  <c r="G428" i="111" s="1"/>
  <c r="C429" i="111"/>
  <c r="D429" i="111" s="1"/>
  <c r="F429" i="111" s="1"/>
  <c r="G429" i="111" s="1"/>
  <c r="C430" i="111"/>
  <c r="D430" i="111" s="1"/>
  <c r="F430" i="111" s="1"/>
  <c r="G430" i="111" s="1"/>
  <c r="C431" i="111"/>
  <c r="D431" i="111" s="1"/>
  <c r="F431" i="111" s="1"/>
  <c r="G431" i="111" s="1"/>
  <c r="C432" i="111"/>
  <c r="D432" i="111" s="1"/>
  <c r="F432" i="111" s="1"/>
  <c r="G432" i="111" s="1"/>
  <c r="C433" i="111"/>
  <c r="D433" i="111" s="1"/>
  <c r="F433" i="111" s="1"/>
  <c r="G433" i="111" s="1"/>
  <c r="C434" i="111"/>
  <c r="D434" i="111" s="1"/>
  <c r="F434" i="111" s="1"/>
  <c r="G434" i="111" s="1"/>
  <c r="C435" i="111"/>
  <c r="D435" i="111" s="1"/>
  <c r="F435" i="111" s="1"/>
  <c r="G435" i="111" s="1"/>
  <c r="C436" i="111"/>
  <c r="D436" i="111" s="1"/>
  <c r="F436" i="111" s="1"/>
  <c r="G436" i="111" s="1"/>
  <c r="C437" i="111"/>
  <c r="D437" i="111" s="1"/>
  <c r="F437" i="111" s="1"/>
  <c r="G437" i="111" s="1"/>
  <c r="C438" i="111"/>
  <c r="D438" i="111" s="1"/>
  <c r="F438" i="111" s="1"/>
  <c r="G438" i="111" s="1"/>
  <c r="C439" i="111"/>
  <c r="D439" i="111" s="1"/>
  <c r="F439" i="111" s="1"/>
  <c r="G439" i="111" s="1"/>
  <c r="C440" i="111"/>
  <c r="D440" i="111" s="1"/>
  <c r="F440" i="111" s="1"/>
  <c r="G440" i="111" s="1"/>
  <c r="C441" i="111"/>
  <c r="D441" i="111" s="1"/>
  <c r="F441" i="111" s="1"/>
  <c r="G441" i="111" s="1"/>
  <c r="C442" i="111"/>
  <c r="D442" i="111" s="1"/>
  <c r="F442" i="111" s="1"/>
  <c r="G442" i="111" s="1"/>
  <c r="C443" i="111"/>
  <c r="D443" i="111" s="1"/>
  <c r="F443" i="111" s="1"/>
  <c r="G443" i="111" s="1"/>
  <c r="C444" i="111"/>
  <c r="D444" i="111" s="1"/>
  <c r="F444" i="111" s="1"/>
  <c r="G444" i="111" s="1"/>
  <c r="C445" i="111"/>
  <c r="D445" i="111" s="1"/>
  <c r="F445" i="111" s="1"/>
  <c r="G445" i="111" s="1"/>
  <c r="C446" i="111"/>
  <c r="D446" i="111" s="1"/>
  <c r="F446" i="111" s="1"/>
  <c r="G446" i="111" s="1"/>
  <c r="C447" i="111"/>
  <c r="D447" i="111" s="1"/>
  <c r="F447" i="111" s="1"/>
  <c r="G447" i="111" s="1"/>
  <c r="C448" i="111"/>
  <c r="D448" i="111" s="1"/>
  <c r="F448" i="111" s="1"/>
  <c r="G448" i="111" s="1"/>
  <c r="C449" i="111"/>
  <c r="D449" i="111" s="1"/>
  <c r="F449" i="111" s="1"/>
  <c r="G449" i="111" s="1"/>
  <c r="C450" i="111"/>
  <c r="C451" i="111"/>
  <c r="D451" i="111" s="1"/>
  <c r="F451" i="111" s="1"/>
  <c r="G451" i="111" s="1"/>
  <c r="C452" i="111"/>
  <c r="D452" i="111" s="1"/>
  <c r="F452" i="111" s="1"/>
  <c r="G452" i="111" s="1"/>
  <c r="C453" i="111"/>
  <c r="D453" i="111" s="1"/>
  <c r="F453" i="111" s="1"/>
  <c r="G453" i="111" s="1"/>
  <c r="C454" i="111"/>
  <c r="D454" i="111" s="1"/>
  <c r="F454" i="111" s="1"/>
  <c r="G454" i="111" s="1"/>
  <c r="C455" i="111"/>
  <c r="D455" i="111" s="1"/>
  <c r="F455" i="111" s="1"/>
  <c r="G455" i="111" s="1"/>
  <c r="C456" i="111"/>
  <c r="D456" i="111" s="1"/>
  <c r="F456" i="111" s="1"/>
  <c r="G456" i="111" s="1"/>
  <c r="C457" i="111"/>
  <c r="D457" i="111" s="1"/>
  <c r="F457" i="111" s="1"/>
  <c r="G457" i="111" s="1"/>
  <c r="C458" i="111"/>
  <c r="D458" i="111" s="1"/>
  <c r="F458" i="111" s="1"/>
  <c r="G458" i="111" s="1"/>
  <c r="C459" i="111"/>
  <c r="D459" i="111" s="1"/>
  <c r="F459" i="111" s="1"/>
  <c r="G459" i="111" s="1"/>
  <c r="C460" i="111"/>
  <c r="D460" i="111" s="1"/>
  <c r="F460" i="111" s="1"/>
  <c r="G460" i="111" s="1"/>
  <c r="C461" i="111"/>
  <c r="D461" i="111" s="1"/>
  <c r="F461" i="111" s="1"/>
  <c r="G461" i="111" s="1"/>
  <c r="C462" i="111"/>
  <c r="C463" i="111"/>
  <c r="D463" i="111" s="1"/>
  <c r="F463" i="111" s="1"/>
  <c r="G463" i="111" s="1"/>
  <c r="C464" i="111"/>
  <c r="D464" i="111" s="1"/>
  <c r="F464" i="111" s="1"/>
  <c r="G464" i="111" s="1"/>
  <c r="C465" i="111"/>
  <c r="D465" i="111" s="1"/>
  <c r="F465" i="111" s="1"/>
  <c r="G465" i="111" s="1"/>
  <c r="C466" i="111"/>
  <c r="D466" i="111" s="1"/>
  <c r="F466" i="111" s="1"/>
  <c r="G466" i="111" s="1"/>
  <c r="C467" i="111"/>
  <c r="D467" i="111" s="1"/>
  <c r="F467" i="111" s="1"/>
  <c r="G467" i="111" s="1"/>
  <c r="C468" i="111"/>
  <c r="D468" i="111" s="1"/>
  <c r="F468" i="111" s="1"/>
  <c r="G468" i="111" s="1"/>
  <c r="C469" i="111"/>
  <c r="D469" i="111" s="1"/>
  <c r="F469" i="111" s="1"/>
  <c r="G469" i="111" s="1"/>
  <c r="C470" i="111"/>
  <c r="D470" i="111" s="1"/>
  <c r="F470" i="111" s="1"/>
  <c r="G470" i="111" s="1"/>
  <c r="C471" i="111"/>
  <c r="D471" i="111" s="1"/>
  <c r="F471" i="111" s="1"/>
  <c r="G471" i="111" s="1"/>
  <c r="C472" i="111"/>
  <c r="D472" i="111" s="1"/>
  <c r="F472" i="111" s="1"/>
  <c r="G472" i="111" s="1"/>
  <c r="C473" i="111"/>
  <c r="D473" i="111" s="1"/>
  <c r="F473" i="111" s="1"/>
  <c r="G473" i="111" s="1"/>
  <c r="C474" i="111"/>
  <c r="D474" i="111" s="1"/>
  <c r="F474" i="111" s="1"/>
  <c r="G474" i="111" s="1"/>
  <c r="C475" i="111"/>
  <c r="D475" i="111" s="1"/>
  <c r="F475" i="111" s="1"/>
  <c r="G475" i="111" s="1"/>
  <c r="C476" i="111"/>
  <c r="D476" i="111" s="1"/>
  <c r="F476" i="111" s="1"/>
  <c r="G476" i="111" s="1"/>
  <c r="C477" i="111"/>
  <c r="D477" i="111" s="1"/>
  <c r="F477" i="111" s="1"/>
  <c r="G477" i="111" s="1"/>
  <c r="C478" i="111"/>
  <c r="C479" i="111"/>
  <c r="D479" i="111" s="1"/>
  <c r="F479" i="111" s="1"/>
  <c r="G479" i="111" s="1"/>
  <c r="C480" i="111"/>
  <c r="C481" i="111"/>
  <c r="C482" i="111"/>
  <c r="D482" i="111" s="1"/>
  <c r="F482" i="111" s="1"/>
  <c r="G482" i="111" s="1"/>
  <c r="C483" i="111"/>
  <c r="D483" i="111" s="1"/>
  <c r="F483" i="111" s="1"/>
  <c r="G483" i="111" s="1"/>
  <c r="C484" i="111"/>
  <c r="D484" i="111" s="1"/>
  <c r="F484" i="111" s="1"/>
  <c r="G484" i="111" s="1"/>
  <c r="C485" i="111"/>
  <c r="D485" i="111" s="1"/>
  <c r="F485" i="111" s="1"/>
  <c r="G485" i="111" s="1"/>
  <c r="C486" i="111"/>
  <c r="D486" i="111" s="1"/>
  <c r="F486" i="111" s="1"/>
  <c r="G486" i="111" s="1"/>
  <c r="C487" i="111"/>
  <c r="D487" i="111" s="1"/>
  <c r="F487" i="111" s="1"/>
  <c r="G487" i="111" s="1"/>
  <c r="C488" i="111"/>
  <c r="D488" i="111" s="1"/>
  <c r="F488" i="111" s="1"/>
  <c r="G488" i="111" s="1"/>
  <c r="C489" i="111"/>
  <c r="D489" i="111" s="1"/>
  <c r="F489" i="111" s="1"/>
  <c r="G489" i="111" s="1"/>
  <c r="C490" i="111"/>
  <c r="D490" i="111" s="1"/>
  <c r="F490" i="111" s="1"/>
  <c r="G490" i="111" s="1"/>
  <c r="C491" i="111"/>
  <c r="D491" i="111" s="1"/>
  <c r="F491" i="111" s="1"/>
  <c r="G491" i="111" s="1"/>
  <c r="C492" i="111"/>
  <c r="D492" i="111" s="1"/>
  <c r="F492" i="111" s="1"/>
  <c r="G492" i="111" s="1"/>
  <c r="C493" i="111"/>
  <c r="D493" i="111" s="1"/>
  <c r="F493" i="111" s="1"/>
  <c r="G493" i="111" s="1"/>
  <c r="C494" i="111"/>
  <c r="D494" i="111" s="1"/>
  <c r="F494" i="111" s="1"/>
  <c r="G494" i="111" s="1"/>
  <c r="C495" i="111"/>
  <c r="D495" i="111" s="1"/>
  <c r="F495" i="111" s="1"/>
  <c r="G495" i="111" s="1"/>
  <c r="C496" i="111"/>
  <c r="D496" i="111" s="1"/>
  <c r="F496" i="111" s="1"/>
  <c r="G496" i="111" s="1"/>
  <c r="C497" i="111"/>
  <c r="D497" i="111" s="1"/>
  <c r="F497" i="111" s="1"/>
  <c r="G497" i="111" s="1"/>
  <c r="C498" i="111"/>
  <c r="D498" i="111" s="1"/>
  <c r="F498" i="111" s="1"/>
  <c r="G498" i="111" s="1"/>
  <c r="C499" i="111"/>
  <c r="D499" i="111" s="1"/>
  <c r="F499" i="111" s="1"/>
  <c r="G499" i="111" s="1"/>
  <c r="C500" i="111"/>
  <c r="D500" i="111" s="1"/>
  <c r="F500" i="111" s="1"/>
  <c r="G500" i="111" s="1"/>
  <c r="C501" i="111"/>
  <c r="D501" i="111" s="1"/>
  <c r="F501" i="111" s="1"/>
  <c r="G501" i="111" s="1"/>
  <c r="C502" i="111"/>
  <c r="D502" i="111" s="1"/>
  <c r="F502" i="111" s="1"/>
  <c r="G502" i="111" s="1"/>
  <c r="C503" i="111"/>
  <c r="D503" i="111" s="1"/>
  <c r="F503" i="111" s="1"/>
  <c r="G503" i="111" s="1"/>
  <c r="C504" i="111"/>
  <c r="D504" i="111" s="1"/>
  <c r="F504" i="111" s="1"/>
  <c r="G504" i="111" s="1"/>
  <c r="C505" i="111"/>
  <c r="D505" i="111" s="1"/>
  <c r="F505" i="111" s="1"/>
  <c r="G505" i="111" s="1"/>
  <c r="C506" i="111"/>
  <c r="D506" i="111" s="1"/>
  <c r="F506" i="111" s="1"/>
  <c r="G506" i="111" s="1"/>
  <c r="C507" i="111"/>
  <c r="D507" i="111" s="1"/>
  <c r="F507" i="111" s="1"/>
  <c r="G507" i="111" s="1"/>
  <c r="C508" i="111"/>
  <c r="D508" i="111" s="1"/>
  <c r="F508" i="111" s="1"/>
  <c r="G508" i="111" s="1"/>
  <c r="C509" i="111"/>
  <c r="D509" i="111" s="1"/>
  <c r="F509" i="111" s="1"/>
  <c r="G509" i="111" s="1"/>
  <c r="C510" i="111"/>
  <c r="D510" i="111" s="1"/>
  <c r="F510" i="111" s="1"/>
  <c r="G510" i="111" s="1"/>
  <c r="C511" i="111"/>
  <c r="D511" i="111" s="1"/>
  <c r="F511" i="111" s="1"/>
  <c r="G511" i="111" s="1"/>
  <c r="C512" i="111"/>
  <c r="D512" i="111" s="1"/>
  <c r="F512" i="111" s="1"/>
  <c r="G512" i="111" s="1"/>
  <c r="C513" i="111"/>
  <c r="D513" i="111" s="1"/>
  <c r="F513" i="111" s="1"/>
  <c r="G513" i="111" s="1"/>
  <c r="C514" i="111"/>
  <c r="D514" i="111" s="1"/>
  <c r="F514" i="111" s="1"/>
  <c r="G514" i="111" s="1"/>
  <c r="C515" i="111"/>
  <c r="D515" i="111" s="1"/>
  <c r="F515" i="111" s="1"/>
  <c r="G515" i="111" s="1"/>
  <c r="C516" i="111"/>
  <c r="D516" i="111" s="1"/>
  <c r="F516" i="111" s="1"/>
  <c r="G516" i="111" s="1"/>
  <c r="C517" i="111"/>
  <c r="D517" i="111" s="1"/>
  <c r="F517" i="111" s="1"/>
  <c r="G517" i="111" s="1"/>
  <c r="C518" i="111"/>
  <c r="D518" i="111" s="1"/>
  <c r="F518" i="111" s="1"/>
  <c r="G518" i="111" s="1"/>
  <c r="C519" i="111"/>
  <c r="D519" i="111" s="1"/>
  <c r="F519" i="111" s="1"/>
  <c r="G519" i="111" s="1"/>
  <c r="C520" i="111"/>
  <c r="D520" i="111" s="1"/>
  <c r="F520" i="111" s="1"/>
  <c r="G520" i="111" s="1"/>
  <c r="C521" i="111"/>
  <c r="D521" i="111" s="1"/>
  <c r="F521" i="111" s="1"/>
  <c r="G521" i="111" s="1"/>
  <c r="C522" i="111"/>
  <c r="D522" i="111" s="1"/>
  <c r="F522" i="111" s="1"/>
  <c r="G522" i="111" s="1"/>
  <c r="C523" i="111"/>
  <c r="D523" i="111" s="1"/>
  <c r="F523" i="111" s="1"/>
  <c r="G523" i="111" s="1"/>
  <c r="C524" i="111"/>
  <c r="C525" i="111"/>
  <c r="D525" i="111" s="1"/>
  <c r="F525" i="111" s="1"/>
  <c r="G525" i="111" s="1"/>
  <c r="C526" i="111"/>
  <c r="C527" i="111"/>
  <c r="D527" i="111" s="1"/>
  <c r="F527" i="111" s="1"/>
  <c r="G527" i="111" s="1"/>
  <c r="C528" i="111"/>
  <c r="D528" i="111" s="1"/>
  <c r="F528" i="111" s="1"/>
  <c r="G528" i="111" s="1"/>
  <c r="C529" i="111"/>
  <c r="D529" i="111" s="1"/>
  <c r="F529" i="111" s="1"/>
  <c r="G529" i="111" s="1"/>
  <c r="C530" i="111"/>
  <c r="D530" i="111" s="1"/>
  <c r="F530" i="111" s="1"/>
  <c r="G530" i="111" s="1"/>
  <c r="C531" i="111"/>
  <c r="D531" i="111" s="1"/>
  <c r="F531" i="111" s="1"/>
  <c r="G531" i="111" s="1"/>
  <c r="C532" i="111"/>
  <c r="D532" i="111" s="1"/>
  <c r="F532" i="111" s="1"/>
  <c r="G532" i="111" s="1"/>
  <c r="C533" i="111"/>
  <c r="D533" i="111" s="1"/>
  <c r="F533" i="111" s="1"/>
  <c r="G533" i="111" s="1"/>
  <c r="C534" i="111"/>
  <c r="D534" i="111" s="1"/>
  <c r="F534" i="111" s="1"/>
  <c r="G534" i="111" s="1"/>
  <c r="C535" i="111"/>
  <c r="D535" i="111" s="1"/>
  <c r="F535" i="111" s="1"/>
  <c r="G535" i="111" s="1"/>
  <c r="C536" i="111"/>
  <c r="D536" i="111" s="1"/>
  <c r="F536" i="111" s="1"/>
  <c r="G536" i="111" s="1"/>
  <c r="C537" i="111"/>
  <c r="D537" i="111" s="1"/>
  <c r="F537" i="111" s="1"/>
  <c r="G537" i="111" s="1"/>
  <c r="C538" i="111"/>
  <c r="D538" i="111" s="1"/>
  <c r="F538" i="111" s="1"/>
  <c r="G538" i="111" s="1"/>
  <c r="C539" i="111"/>
  <c r="D539" i="111" s="1"/>
  <c r="F539" i="111" s="1"/>
  <c r="G539" i="111" s="1"/>
  <c r="C540" i="111"/>
  <c r="D540" i="111" s="1"/>
  <c r="F540" i="111" s="1"/>
  <c r="G540" i="111" s="1"/>
  <c r="C541" i="111"/>
  <c r="D541" i="111" s="1"/>
  <c r="F541" i="111" s="1"/>
  <c r="G541" i="111" s="1"/>
  <c r="C542" i="111"/>
  <c r="C543" i="111"/>
  <c r="D543" i="111" s="1"/>
  <c r="F543" i="111" s="1"/>
  <c r="G543" i="111" s="1"/>
  <c r="C544" i="111"/>
  <c r="D544" i="111" s="1"/>
  <c r="F544" i="111" s="1"/>
  <c r="G544" i="111" s="1"/>
  <c r="C545" i="111"/>
  <c r="D545" i="111" s="1"/>
  <c r="F545" i="111" s="1"/>
  <c r="G545" i="111" s="1"/>
  <c r="C546" i="111"/>
  <c r="D546" i="111" s="1"/>
  <c r="F546" i="111" s="1"/>
  <c r="G546" i="111" s="1"/>
  <c r="C547" i="111"/>
  <c r="D547" i="111" s="1"/>
  <c r="F547" i="111" s="1"/>
  <c r="G547" i="111" s="1"/>
  <c r="C548" i="111"/>
  <c r="D548" i="111" s="1"/>
  <c r="F548" i="111" s="1"/>
  <c r="G548" i="111" s="1"/>
  <c r="C549" i="111"/>
  <c r="D549" i="111" s="1"/>
  <c r="F549" i="111" s="1"/>
  <c r="G549" i="111" s="1"/>
  <c r="C550" i="111"/>
  <c r="D550" i="111" s="1"/>
  <c r="F550" i="111" s="1"/>
  <c r="G550" i="111" s="1"/>
  <c r="C551" i="111"/>
  <c r="D551" i="111" s="1"/>
  <c r="F551" i="111" s="1"/>
  <c r="G551" i="111" s="1"/>
  <c r="C552" i="111"/>
  <c r="C553" i="111"/>
  <c r="D553" i="111" s="1"/>
  <c r="F553" i="111" s="1"/>
  <c r="G553" i="111" s="1"/>
  <c r="C554" i="111"/>
  <c r="D554" i="111" s="1"/>
  <c r="F554" i="111" s="1"/>
  <c r="G554" i="111" s="1"/>
  <c r="C555" i="111"/>
  <c r="D555" i="111" s="1"/>
  <c r="F555" i="111" s="1"/>
  <c r="G555" i="111" s="1"/>
  <c r="C556" i="111"/>
  <c r="D556" i="111" s="1"/>
  <c r="F556" i="111" s="1"/>
  <c r="G556" i="111" s="1"/>
  <c r="C557" i="111"/>
  <c r="D557" i="111" s="1"/>
  <c r="F557" i="111" s="1"/>
  <c r="G557" i="111" s="1"/>
  <c r="C558" i="111"/>
  <c r="C559" i="111"/>
  <c r="D559" i="111" s="1"/>
  <c r="F559" i="111" s="1"/>
  <c r="G559" i="111" s="1"/>
  <c r="C560" i="111"/>
  <c r="D560" i="111" s="1"/>
  <c r="F560" i="111" s="1"/>
  <c r="G560" i="111" s="1"/>
  <c r="C561" i="111"/>
  <c r="D561" i="111" s="1"/>
  <c r="F561" i="111" s="1"/>
  <c r="G561" i="111" s="1"/>
  <c r="C562" i="111"/>
  <c r="D562" i="111" s="1"/>
  <c r="F562" i="111" s="1"/>
  <c r="G562" i="111" s="1"/>
  <c r="C563" i="111"/>
  <c r="D563" i="111" s="1"/>
  <c r="F563" i="111" s="1"/>
  <c r="G563" i="111" s="1"/>
  <c r="C564" i="111"/>
  <c r="D564" i="111" s="1"/>
  <c r="F564" i="111" s="1"/>
  <c r="G564" i="111" s="1"/>
  <c r="C565" i="111"/>
  <c r="D565" i="111" s="1"/>
  <c r="F565" i="111" s="1"/>
  <c r="G565" i="111" s="1"/>
  <c r="C566" i="111"/>
  <c r="D566" i="111" s="1"/>
  <c r="F566" i="111" s="1"/>
  <c r="G566" i="111" s="1"/>
  <c r="C567" i="111"/>
  <c r="D567" i="111" s="1"/>
  <c r="F567" i="111" s="1"/>
  <c r="G567" i="111" s="1"/>
  <c r="C568" i="111"/>
  <c r="D568" i="111" s="1"/>
  <c r="F568" i="111" s="1"/>
  <c r="G568" i="111" s="1"/>
  <c r="C569" i="111"/>
  <c r="C570" i="111"/>
  <c r="D570" i="111" s="1"/>
  <c r="F570" i="111" s="1"/>
  <c r="G570" i="111" s="1"/>
  <c r="C571" i="111"/>
  <c r="D571" i="111" s="1"/>
  <c r="F571" i="111" s="1"/>
  <c r="G571" i="111" s="1"/>
  <c r="C572" i="111"/>
  <c r="D572" i="111" s="1"/>
  <c r="F572" i="111" s="1"/>
  <c r="G572" i="111" s="1"/>
  <c r="C573" i="111"/>
  <c r="D573" i="111" s="1"/>
  <c r="F573" i="111" s="1"/>
  <c r="G573" i="111" s="1"/>
  <c r="C574" i="111"/>
  <c r="C575" i="111"/>
  <c r="D575" i="111" s="1"/>
  <c r="F575" i="111" s="1"/>
  <c r="G575" i="111" s="1"/>
  <c r="C576" i="111"/>
  <c r="D576" i="111" s="1"/>
  <c r="F576" i="111" s="1"/>
  <c r="G576" i="111" s="1"/>
  <c r="C577" i="111"/>
  <c r="D577" i="111" s="1"/>
  <c r="F577" i="111" s="1"/>
  <c r="G577" i="111" s="1"/>
  <c r="C578" i="111"/>
  <c r="D578" i="111" s="1"/>
  <c r="F578" i="111" s="1"/>
  <c r="G578" i="111" s="1"/>
  <c r="C579" i="111"/>
  <c r="D579" i="111" s="1"/>
  <c r="F579" i="111" s="1"/>
  <c r="G579" i="111" s="1"/>
  <c r="C580" i="111"/>
  <c r="D580" i="111" s="1"/>
  <c r="F580" i="111" s="1"/>
  <c r="G580" i="111" s="1"/>
  <c r="C581" i="111"/>
  <c r="D581" i="111" s="1"/>
  <c r="F581" i="111" s="1"/>
  <c r="G581" i="111" s="1"/>
  <c r="C582" i="111"/>
  <c r="D582" i="111" s="1"/>
  <c r="F582" i="111" s="1"/>
  <c r="G582" i="111" s="1"/>
  <c r="C583" i="111"/>
  <c r="D583" i="111" s="1"/>
  <c r="F583" i="111" s="1"/>
  <c r="G583" i="111" s="1"/>
  <c r="C584" i="111"/>
  <c r="D584" i="111" s="1"/>
  <c r="F584" i="111" s="1"/>
  <c r="G584" i="111" s="1"/>
  <c r="C585" i="111"/>
  <c r="D585" i="111" s="1"/>
  <c r="F585" i="111" s="1"/>
  <c r="G585" i="111" s="1"/>
  <c r="C586" i="111"/>
  <c r="D586" i="111" s="1"/>
  <c r="F586" i="111" s="1"/>
  <c r="G586" i="111" s="1"/>
  <c r="C587" i="111"/>
  <c r="D587" i="111" s="1"/>
  <c r="F587" i="111" s="1"/>
  <c r="G587" i="111" s="1"/>
  <c r="C588" i="111"/>
  <c r="D588" i="111" s="1"/>
  <c r="F588" i="111" s="1"/>
  <c r="G588" i="111" s="1"/>
  <c r="C589" i="111"/>
  <c r="D589" i="111" s="1"/>
  <c r="F589" i="111" s="1"/>
  <c r="G589" i="111" s="1"/>
  <c r="C590" i="111"/>
  <c r="D590" i="111" s="1"/>
  <c r="F590" i="111" s="1"/>
  <c r="G590" i="111" s="1"/>
  <c r="C591" i="111"/>
  <c r="D591" i="111" s="1"/>
  <c r="F591" i="111" s="1"/>
  <c r="G591" i="111" s="1"/>
  <c r="C592" i="111"/>
  <c r="D592" i="111" s="1"/>
  <c r="F592" i="111" s="1"/>
  <c r="G592" i="111" s="1"/>
  <c r="C593" i="111"/>
  <c r="C594" i="111"/>
  <c r="D594" i="111" s="1"/>
  <c r="F594" i="111" s="1"/>
  <c r="G594" i="111" s="1"/>
  <c r="C595" i="111"/>
  <c r="D595" i="111" s="1"/>
  <c r="F595" i="111" s="1"/>
  <c r="G595" i="111" s="1"/>
  <c r="C596" i="111"/>
  <c r="D596" i="111" s="1"/>
  <c r="F596" i="111" s="1"/>
  <c r="G596" i="111" s="1"/>
  <c r="C597" i="111"/>
  <c r="D597" i="111" s="1"/>
  <c r="F597" i="111" s="1"/>
  <c r="G597" i="111" s="1"/>
  <c r="C598" i="111"/>
  <c r="D598" i="111" s="1"/>
  <c r="F598" i="111" s="1"/>
  <c r="G598" i="111" s="1"/>
  <c r="C599" i="111"/>
  <c r="D599" i="111" s="1"/>
  <c r="F599" i="111" s="1"/>
  <c r="G599" i="111" s="1"/>
  <c r="C600" i="111"/>
  <c r="D600" i="111" s="1"/>
  <c r="F600" i="111" s="1"/>
  <c r="G600" i="111" s="1"/>
  <c r="C601" i="111"/>
  <c r="D601" i="111" s="1"/>
  <c r="F601" i="111" s="1"/>
  <c r="G601" i="111" s="1"/>
  <c r="C602" i="111"/>
  <c r="D602" i="111" s="1"/>
  <c r="F602" i="111" s="1"/>
  <c r="G602" i="111" s="1"/>
  <c r="C603" i="111"/>
  <c r="D603" i="111" s="1"/>
  <c r="F603" i="111" s="1"/>
  <c r="G603" i="111" s="1"/>
  <c r="C604" i="111"/>
  <c r="D604" i="111" s="1"/>
  <c r="F604" i="111" s="1"/>
  <c r="G604" i="111" s="1"/>
  <c r="C605" i="111"/>
  <c r="D605" i="111" s="1"/>
  <c r="F605" i="111" s="1"/>
  <c r="G605" i="111" s="1"/>
  <c r="C606" i="111"/>
  <c r="D606" i="111" s="1"/>
  <c r="F606" i="111" s="1"/>
  <c r="G606" i="111" s="1"/>
  <c r="C607" i="111"/>
  <c r="D607" i="111" s="1"/>
  <c r="F607" i="111" s="1"/>
  <c r="G607" i="111" s="1"/>
  <c r="C608" i="111"/>
  <c r="D608" i="111" s="1"/>
  <c r="F608" i="111" s="1"/>
  <c r="G608" i="111" s="1"/>
  <c r="C609" i="111"/>
  <c r="D609" i="111" s="1"/>
  <c r="F609" i="111" s="1"/>
  <c r="G609" i="111" s="1"/>
  <c r="C610" i="111"/>
  <c r="D610" i="111" s="1"/>
  <c r="F610" i="111" s="1"/>
  <c r="G610" i="111" s="1"/>
  <c r="C611" i="111"/>
  <c r="D611" i="111" s="1"/>
  <c r="F611" i="111" s="1"/>
  <c r="G611" i="111" s="1"/>
  <c r="C612" i="111"/>
  <c r="D612" i="111" s="1"/>
  <c r="F612" i="111" s="1"/>
  <c r="G612" i="111" s="1"/>
  <c r="C613" i="111"/>
  <c r="D613" i="111" s="1"/>
  <c r="F613" i="111" s="1"/>
  <c r="G613" i="111" s="1"/>
  <c r="C614" i="111"/>
  <c r="D614" i="111" s="1"/>
  <c r="F614" i="111" s="1"/>
  <c r="G614" i="111" s="1"/>
  <c r="C615" i="111"/>
  <c r="D615" i="111" s="1"/>
  <c r="F615" i="111" s="1"/>
  <c r="G615" i="111" s="1"/>
  <c r="C616" i="111"/>
  <c r="D616" i="111" s="1"/>
  <c r="F616" i="111" s="1"/>
  <c r="G616" i="111" s="1"/>
  <c r="C617" i="111"/>
  <c r="D617" i="111" s="1"/>
  <c r="F617" i="111" s="1"/>
  <c r="G617" i="111" s="1"/>
  <c r="C618" i="111"/>
  <c r="D618" i="111" s="1"/>
  <c r="F618" i="111" s="1"/>
  <c r="G618" i="111" s="1"/>
  <c r="C619" i="111"/>
  <c r="D619" i="111" s="1"/>
  <c r="F619" i="111" s="1"/>
  <c r="G619" i="111" s="1"/>
  <c r="C620" i="111"/>
  <c r="D620" i="111" s="1"/>
  <c r="F620" i="111" s="1"/>
  <c r="G620" i="111" s="1"/>
  <c r="C621" i="111"/>
  <c r="D621" i="111" s="1"/>
  <c r="F621" i="111" s="1"/>
  <c r="G621" i="111" s="1"/>
  <c r="C622" i="111"/>
  <c r="D622" i="111" s="1"/>
  <c r="F622" i="111" s="1"/>
  <c r="G622" i="111" s="1"/>
  <c r="C623" i="111"/>
  <c r="D623" i="111" s="1"/>
  <c r="F623" i="111" s="1"/>
  <c r="G623" i="111" s="1"/>
  <c r="C624" i="111"/>
  <c r="D624" i="111" s="1"/>
  <c r="F624" i="111" s="1"/>
  <c r="G624" i="111" s="1"/>
  <c r="C625" i="111"/>
  <c r="D625" i="111" s="1"/>
  <c r="F625" i="111" s="1"/>
  <c r="G625" i="111" s="1"/>
  <c r="C626" i="111"/>
  <c r="C627" i="111"/>
  <c r="D627" i="111" s="1"/>
  <c r="F627" i="111" s="1"/>
  <c r="G627" i="111" s="1"/>
  <c r="C628" i="111"/>
  <c r="D628" i="111" s="1"/>
  <c r="F628" i="111" s="1"/>
  <c r="G628" i="111" s="1"/>
  <c r="C629" i="111"/>
  <c r="D629" i="111" s="1"/>
  <c r="F629" i="111" s="1"/>
  <c r="G629" i="111" s="1"/>
  <c r="C630" i="111"/>
  <c r="D630" i="111" s="1"/>
  <c r="F630" i="111" s="1"/>
  <c r="G630" i="111" s="1"/>
  <c r="C631" i="111"/>
  <c r="D631" i="111" s="1"/>
  <c r="F631" i="111" s="1"/>
  <c r="G631" i="111" s="1"/>
  <c r="C632" i="111"/>
  <c r="D632" i="111" s="1"/>
  <c r="F632" i="111" s="1"/>
  <c r="G632" i="111" s="1"/>
  <c r="C633" i="111"/>
  <c r="D633" i="111" s="1"/>
  <c r="F633" i="111" s="1"/>
  <c r="G633" i="111" s="1"/>
  <c r="C634" i="111"/>
  <c r="D634" i="111" s="1"/>
  <c r="F634" i="111" s="1"/>
  <c r="G634" i="111" s="1"/>
  <c r="C635" i="111"/>
  <c r="D635" i="111" s="1"/>
  <c r="F635" i="111" s="1"/>
  <c r="G635" i="111" s="1"/>
  <c r="C636" i="111"/>
  <c r="C637" i="111"/>
  <c r="D637" i="111" s="1"/>
  <c r="F637" i="111" s="1"/>
  <c r="G637" i="111" s="1"/>
  <c r="C638" i="111"/>
  <c r="D638" i="111" s="1"/>
  <c r="F638" i="111" s="1"/>
  <c r="G638" i="111" s="1"/>
  <c r="C639" i="111"/>
  <c r="D639" i="111" s="1"/>
  <c r="F639" i="111" s="1"/>
  <c r="G639" i="111" s="1"/>
  <c r="C640" i="111"/>
  <c r="D640" i="111" s="1"/>
  <c r="F640" i="111" s="1"/>
  <c r="G640" i="111" s="1"/>
  <c r="C641" i="111"/>
  <c r="D641" i="111" s="1"/>
  <c r="F641" i="111" s="1"/>
  <c r="G641" i="111" s="1"/>
  <c r="C642" i="111"/>
  <c r="D642" i="111" s="1"/>
  <c r="F642" i="111" s="1"/>
  <c r="G642" i="111" s="1"/>
  <c r="C643" i="111"/>
  <c r="D643" i="111" s="1"/>
  <c r="F643" i="111" s="1"/>
  <c r="G643" i="111" s="1"/>
  <c r="C644" i="111"/>
  <c r="D644" i="111" s="1"/>
  <c r="F644" i="111" s="1"/>
  <c r="G644" i="111" s="1"/>
  <c r="C645" i="111"/>
  <c r="D645" i="111" s="1"/>
  <c r="F645" i="111" s="1"/>
  <c r="G645" i="111" s="1"/>
  <c r="C646" i="111"/>
  <c r="D646" i="111" s="1"/>
  <c r="F646" i="111" s="1"/>
  <c r="G646" i="111" s="1"/>
  <c r="C647" i="111"/>
  <c r="D647" i="111" s="1"/>
  <c r="F647" i="111" s="1"/>
  <c r="G647" i="111" s="1"/>
  <c r="C648" i="111"/>
  <c r="D648" i="111" s="1"/>
  <c r="F648" i="111" s="1"/>
  <c r="G648" i="111" s="1"/>
  <c r="C649" i="111"/>
  <c r="D649" i="111" s="1"/>
  <c r="F649" i="111" s="1"/>
  <c r="G649" i="111" s="1"/>
  <c r="C650" i="111"/>
  <c r="D650" i="111" s="1"/>
  <c r="F650" i="111" s="1"/>
  <c r="G650" i="111" s="1"/>
  <c r="C651" i="111"/>
  <c r="D651" i="111" s="1"/>
  <c r="F651" i="111" s="1"/>
  <c r="G651" i="111" s="1"/>
  <c r="C652" i="111"/>
  <c r="D652" i="111" s="1"/>
  <c r="F652" i="111" s="1"/>
  <c r="G652" i="111" s="1"/>
  <c r="C653" i="111"/>
  <c r="D653" i="111" s="1"/>
  <c r="F653" i="111" s="1"/>
  <c r="G653" i="111" s="1"/>
  <c r="C654" i="111"/>
  <c r="D654" i="111" s="1"/>
  <c r="F654" i="111" s="1"/>
  <c r="G654" i="111" s="1"/>
  <c r="C655" i="111"/>
  <c r="D655" i="111" s="1"/>
  <c r="F655" i="111" s="1"/>
  <c r="G655" i="111" s="1"/>
  <c r="C656" i="111"/>
  <c r="D656" i="111" s="1"/>
  <c r="F656" i="111" s="1"/>
  <c r="G656" i="111" s="1"/>
  <c r="C657" i="111"/>
  <c r="D657" i="111" s="1"/>
  <c r="F657" i="111" s="1"/>
  <c r="G657" i="111" s="1"/>
  <c r="C658" i="111"/>
  <c r="D658" i="111" s="1"/>
  <c r="F658" i="111" s="1"/>
  <c r="G658" i="111" s="1"/>
  <c r="C659" i="111"/>
  <c r="D659" i="111" s="1"/>
  <c r="F659" i="111" s="1"/>
  <c r="G659" i="111" s="1"/>
  <c r="C660" i="111"/>
  <c r="D660" i="111" s="1"/>
  <c r="F660" i="111" s="1"/>
  <c r="G660" i="111" s="1"/>
  <c r="C661" i="111"/>
  <c r="C662" i="111"/>
  <c r="D662" i="111" s="1"/>
  <c r="F662" i="111" s="1"/>
  <c r="G662" i="111" s="1"/>
  <c r="C663" i="111"/>
  <c r="D663" i="111" s="1"/>
  <c r="F663" i="111" s="1"/>
  <c r="G663" i="111" s="1"/>
  <c r="C664" i="111"/>
  <c r="D664" i="111" s="1"/>
  <c r="F664" i="111" s="1"/>
  <c r="G664" i="111" s="1"/>
  <c r="C665" i="111"/>
  <c r="D665" i="111" s="1"/>
  <c r="F665" i="111" s="1"/>
  <c r="G665" i="111" s="1"/>
  <c r="C666" i="111"/>
  <c r="D666" i="111" s="1"/>
  <c r="F666" i="111" s="1"/>
  <c r="G666" i="111" s="1"/>
  <c r="C667" i="111"/>
  <c r="D667" i="111" s="1"/>
  <c r="F667" i="111" s="1"/>
  <c r="G667" i="111" s="1"/>
  <c r="C668" i="111"/>
  <c r="D668" i="111" s="1"/>
  <c r="F668" i="111" s="1"/>
  <c r="G668" i="111" s="1"/>
  <c r="C669" i="111"/>
  <c r="D669" i="111" s="1"/>
  <c r="F669" i="111" s="1"/>
  <c r="G669" i="111" s="1"/>
  <c r="C670" i="111"/>
  <c r="D670" i="111" s="1"/>
  <c r="F670" i="111" s="1"/>
  <c r="G670" i="111" s="1"/>
  <c r="C671" i="111"/>
  <c r="D671" i="111" s="1"/>
  <c r="F671" i="111" s="1"/>
  <c r="G671" i="111" s="1"/>
  <c r="C672" i="111"/>
  <c r="D672" i="111" s="1"/>
  <c r="F672" i="111" s="1"/>
  <c r="G672" i="111" s="1"/>
  <c r="C673" i="111"/>
  <c r="D673" i="111" s="1"/>
  <c r="F673" i="111" s="1"/>
  <c r="G673" i="111" s="1"/>
  <c r="C674" i="111"/>
  <c r="D674" i="111" s="1"/>
  <c r="F674" i="111" s="1"/>
  <c r="G674" i="111" s="1"/>
  <c r="C675" i="111"/>
  <c r="D675" i="111" s="1"/>
  <c r="F675" i="111" s="1"/>
  <c r="G675" i="111" s="1"/>
  <c r="C676" i="111"/>
  <c r="D676" i="111" s="1"/>
  <c r="F676" i="111" s="1"/>
  <c r="G676" i="111" s="1"/>
  <c r="C677" i="111"/>
  <c r="D677" i="111" s="1"/>
  <c r="F677" i="111" s="1"/>
  <c r="G677" i="111" s="1"/>
  <c r="C678" i="111"/>
  <c r="D678" i="111" s="1"/>
  <c r="F678" i="111" s="1"/>
  <c r="G678" i="111" s="1"/>
  <c r="C679" i="111"/>
  <c r="D679" i="111" s="1"/>
  <c r="F679" i="111" s="1"/>
  <c r="G679" i="111" s="1"/>
  <c r="C680" i="111"/>
  <c r="D680" i="111" s="1"/>
  <c r="F680" i="111" s="1"/>
  <c r="G680" i="111" s="1"/>
  <c r="C681" i="111"/>
  <c r="D681" i="111" s="1"/>
  <c r="F681" i="111" s="1"/>
  <c r="G681" i="111" s="1"/>
  <c r="C682" i="111"/>
  <c r="D682" i="111" s="1"/>
  <c r="F682" i="111" s="1"/>
  <c r="G682" i="111" s="1"/>
  <c r="C683" i="111"/>
  <c r="D683" i="111" s="1"/>
  <c r="F683" i="111" s="1"/>
  <c r="G683" i="111" s="1"/>
  <c r="C684" i="111"/>
  <c r="D684" i="111" s="1"/>
  <c r="F684" i="111" s="1"/>
  <c r="G684" i="111" s="1"/>
  <c r="C685" i="111"/>
  <c r="D685" i="111" s="1"/>
  <c r="F685" i="111" s="1"/>
  <c r="G685" i="111" s="1"/>
  <c r="C686" i="111"/>
  <c r="D686" i="111" s="1"/>
  <c r="F686" i="111" s="1"/>
  <c r="G686" i="111" s="1"/>
  <c r="C687" i="111"/>
  <c r="D687" i="111" s="1"/>
  <c r="F687" i="111" s="1"/>
  <c r="G687" i="111" s="1"/>
  <c r="C688" i="111"/>
  <c r="D688" i="111" s="1"/>
  <c r="F688" i="111" s="1"/>
  <c r="G688" i="111" s="1"/>
  <c r="C689" i="111"/>
  <c r="D689" i="111" s="1"/>
  <c r="F689" i="111" s="1"/>
  <c r="G689" i="111" s="1"/>
  <c r="C690" i="111"/>
  <c r="D690" i="111" s="1"/>
  <c r="F690" i="111" s="1"/>
  <c r="G690" i="111" s="1"/>
  <c r="C691" i="111"/>
  <c r="D691" i="111" s="1"/>
  <c r="F691" i="111" s="1"/>
  <c r="G691" i="111" s="1"/>
  <c r="C692" i="111"/>
  <c r="D692" i="111" s="1"/>
  <c r="F692" i="111" s="1"/>
  <c r="G692" i="111" s="1"/>
  <c r="C693" i="111"/>
  <c r="D693" i="111" s="1"/>
  <c r="F693" i="111" s="1"/>
  <c r="G693" i="111" s="1"/>
  <c r="C694" i="111"/>
  <c r="D694" i="111" s="1"/>
  <c r="F694" i="111" s="1"/>
  <c r="G694" i="111" s="1"/>
  <c r="C695" i="111"/>
  <c r="D695" i="111" s="1"/>
  <c r="F695" i="111" s="1"/>
  <c r="G695" i="111" s="1"/>
  <c r="C696" i="111"/>
  <c r="D696" i="111" s="1"/>
  <c r="F696" i="111" s="1"/>
  <c r="G696" i="111" s="1"/>
  <c r="C697" i="111"/>
  <c r="D697" i="111" s="1"/>
  <c r="F697" i="111" s="1"/>
  <c r="G697" i="111" s="1"/>
  <c r="C698" i="111"/>
  <c r="D698" i="111" s="1"/>
  <c r="F698" i="111" s="1"/>
  <c r="G698" i="111" s="1"/>
  <c r="C699" i="111"/>
  <c r="D699" i="111" s="1"/>
  <c r="F699" i="111" s="1"/>
  <c r="G699" i="111" s="1"/>
  <c r="C700" i="111"/>
  <c r="D700" i="111" s="1"/>
  <c r="F700" i="111" s="1"/>
  <c r="G700" i="111" s="1"/>
  <c r="C701" i="111"/>
  <c r="D701" i="111" s="1"/>
  <c r="F701" i="111" s="1"/>
  <c r="G701" i="111" s="1"/>
  <c r="C702" i="111"/>
  <c r="D702" i="111" s="1"/>
  <c r="F702" i="111" s="1"/>
  <c r="G702" i="111" s="1"/>
  <c r="C703" i="111"/>
  <c r="D703" i="111" s="1"/>
  <c r="F703" i="111" s="1"/>
  <c r="G703" i="111" s="1"/>
  <c r="C704" i="111"/>
  <c r="D704" i="111" s="1"/>
  <c r="F704" i="111" s="1"/>
  <c r="G704" i="111" s="1"/>
  <c r="C705" i="111"/>
  <c r="C706" i="111"/>
  <c r="D706" i="111" s="1"/>
  <c r="F706" i="111" s="1"/>
  <c r="G706" i="111" s="1"/>
  <c r="C707" i="111"/>
  <c r="D707" i="111" s="1"/>
  <c r="F707" i="111" s="1"/>
  <c r="G707" i="111" s="1"/>
  <c r="C708" i="111"/>
  <c r="D708" i="111" s="1"/>
  <c r="F708" i="111" s="1"/>
  <c r="G708" i="111" s="1"/>
  <c r="C709" i="111"/>
  <c r="D709" i="111" s="1"/>
  <c r="F709" i="111" s="1"/>
  <c r="G709" i="111" s="1"/>
  <c r="C710" i="111"/>
  <c r="D710" i="111" s="1"/>
  <c r="F710" i="111" s="1"/>
  <c r="G710" i="111" s="1"/>
  <c r="C711" i="111"/>
  <c r="D711" i="111" s="1"/>
  <c r="F711" i="111" s="1"/>
  <c r="G711" i="111" s="1"/>
  <c r="C712" i="111"/>
  <c r="D712" i="111" s="1"/>
  <c r="F712" i="111" s="1"/>
  <c r="G712" i="111" s="1"/>
  <c r="C713" i="111"/>
  <c r="D713" i="111" s="1"/>
  <c r="F713" i="111" s="1"/>
  <c r="G713" i="111" s="1"/>
  <c r="C714" i="111"/>
  <c r="D714" i="111" s="1"/>
  <c r="F714" i="111" s="1"/>
  <c r="G714" i="111" s="1"/>
  <c r="C715" i="111"/>
  <c r="D715" i="111" s="1"/>
  <c r="F715" i="111" s="1"/>
  <c r="G715" i="111" s="1"/>
  <c r="C716" i="111"/>
  <c r="D716" i="111" s="1"/>
  <c r="F716" i="111" s="1"/>
  <c r="G716" i="111" s="1"/>
  <c r="C717" i="111"/>
  <c r="D717" i="111" s="1"/>
  <c r="F717" i="111" s="1"/>
  <c r="G717" i="111" s="1"/>
  <c r="C718" i="111"/>
  <c r="D718" i="111" s="1"/>
  <c r="F718" i="111" s="1"/>
  <c r="G718" i="111" s="1"/>
  <c r="C719" i="111"/>
  <c r="D719" i="111" s="1"/>
  <c r="F719" i="111" s="1"/>
  <c r="G719" i="111" s="1"/>
  <c r="C720" i="111"/>
  <c r="D720" i="111" s="1"/>
  <c r="F720" i="111" s="1"/>
  <c r="G720" i="111" s="1"/>
  <c r="C721" i="111"/>
  <c r="D721" i="111" s="1"/>
  <c r="F721" i="111" s="1"/>
  <c r="G721" i="111" s="1"/>
  <c r="C722" i="111"/>
  <c r="D722" i="111" s="1"/>
  <c r="F722" i="111" s="1"/>
  <c r="G722" i="111" s="1"/>
  <c r="C723" i="111"/>
  <c r="D723" i="111" s="1"/>
  <c r="F723" i="111" s="1"/>
  <c r="G723" i="111" s="1"/>
  <c r="C724" i="111"/>
  <c r="D724" i="111" s="1"/>
  <c r="F724" i="111" s="1"/>
  <c r="G724" i="111" s="1"/>
  <c r="C725" i="111"/>
  <c r="D725" i="111" s="1"/>
  <c r="F725" i="111" s="1"/>
  <c r="G725" i="111" s="1"/>
  <c r="C726" i="111"/>
  <c r="D726" i="111" s="1"/>
  <c r="F726" i="111" s="1"/>
  <c r="G726" i="111" s="1"/>
  <c r="C727" i="111"/>
  <c r="D727" i="111" s="1"/>
  <c r="F727" i="111" s="1"/>
  <c r="G727" i="111" s="1"/>
  <c r="C728" i="111"/>
  <c r="D728" i="111" s="1"/>
  <c r="F728" i="111" s="1"/>
  <c r="G728" i="111" s="1"/>
  <c r="C729" i="111"/>
  <c r="D729" i="111" s="1"/>
  <c r="F729" i="111" s="1"/>
  <c r="G729" i="111" s="1"/>
  <c r="C730" i="111"/>
  <c r="D730" i="111" s="1"/>
  <c r="F730" i="111" s="1"/>
  <c r="G730" i="111" s="1"/>
  <c r="C731" i="111"/>
  <c r="D731" i="111" s="1"/>
  <c r="F731" i="111" s="1"/>
  <c r="G731" i="111" s="1"/>
  <c r="C732" i="111"/>
  <c r="D732" i="111" s="1"/>
  <c r="F732" i="111" s="1"/>
  <c r="G732" i="111" s="1"/>
  <c r="C733" i="111"/>
  <c r="D733" i="111" s="1"/>
  <c r="F733" i="111" s="1"/>
  <c r="G733" i="111" s="1"/>
  <c r="C734" i="111"/>
  <c r="C735" i="111"/>
  <c r="D735" i="111" s="1"/>
  <c r="F735" i="111" s="1"/>
  <c r="G735" i="111" s="1"/>
  <c r="C736" i="111"/>
  <c r="C737" i="111"/>
  <c r="D737" i="111" s="1"/>
  <c r="F737" i="111" s="1"/>
  <c r="G737" i="111" s="1"/>
  <c r="C738" i="111"/>
  <c r="D738" i="111" s="1"/>
  <c r="F738" i="111" s="1"/>
  <c r="G738" i="111" s="1"/>
  <c r="C739" i="111"/>
  <c r="D739" i="111" s="1"/>
  <c r="F739" i="111" s="1"/>
  <c r="G739" i="111" s="1"/>
  <c r="C740" i="111"/>
  <c r="D740" i="111" s="1"/>
  <c r="F740" i="111" s="1"/>
  <c r="G740" i="111" s="1"/>
  <c r="C741" i="111"/>
  <c r="C742" i="111"/>
  <c r="D742" i="111" s="1"/>
  <c r="F742" i="111" s="1"/>
  <c r="G742" i="111" s="1"/>
  <c r="C743" i="111"/>
  <c r="D743" i="111" s="1"/>
  <c r="F743" i="111" s="1"/>
  <c r="G743" i="111" s="1"/>
  <c r="C744" i="111"/>
  <c r="D744" i="111" s="1"/>
  <c r="F744" i="111" s="1"/>
  <c r="G744" i="111" s="1"/>
  <c r="C745" i="111"/>
  <c r="D745" i="111" s="1"/>
  <c r="F745" i="111" s="1"/>
  <c r="G745" i="111" s="1"/>
  <c r="C746" i="111"/>
  <c r="D746" i="111" s="1"/>
  <c r="F746" i="111" s="1"/>
  <c r="G746" i="111" s="1"/>
  <c r="C747" i="111"/>
  <c r="D747" i="111" s="1"/>
  <c r="F747" i="111" s="1"/>
  <c r="G747" i="111" s="1"/>
  <c r="C748" i="111"/>
  <c r="D748" i="111" s="1"/>
  <c r="F748" i="111" s="1"/>
  <c r="G748" i="111" s="1"/>
  <c r="C749" i="111"/>
  <c r="D749" i="111" s="1"/>
  <c r="F749" i="111" s="1"/>
  <c r="G749" i="111" s="1"/>
  <c r="C750" i="111"/>
  <c r="C751" i="111"/>
  <c r="D751" i="111" s="1"/>
  <c r="F751" i="111" s="1"/>
  <c r="G751" i="111" s="1"/>
  <c r="C752" i="111"/>
  <c r="D752" i="111" s="1"/>
  <c r="F752" i="111" s="1"/>
  <c r="G752" i="111" s="1"/>
  <c r="C753" i="111"/>
  <c r="D753" i="111" s="1"/>
  <c r="F753" i="111" s="1"/>
  <c r="G753" i="111" s="1"/>
  <c r="C754" i="111"/>
  <c r="D754" i="111" s="1"/>
  <c r="F754" i="111" s="1"/>
  <c r="G754" i="111" s="1"/>
  <c r="C755" i="111"/>
  <c r="D755" i="111" s="1"/>
  <c r="F755" i="111" s="1"/>
  <c r="G755" i="111" s="1"/>
  <c r="C756" i="111"/>
  <c r="D756" i="111" s="1"/>
  <c r="F756" i="111" s="1"/>
  <c r="G756" i="111" s="1"/>
  <c r="C757" i="111"/>
  <c r="D757" i="111" s="1"/>
  <c r="F757" i="111" s="1"/>
  <c r="G757" i="111" s="1"/>
  <c r="C758" i="111"/>
  <c r="D758" i="111" s="1"/>
  <c r="F758" i="111" s="1"/>
  <c r="G758" i="111" s="1"/>
  <c r="C759" i="111"/>
  <c r="D759" i="111" s="1"/>
  <c r="F759" i="111" s="1"/>
  <c r="G759" i="111" s="1"/>
  <c r="C760" i="111"/>
  <c r="D760" i="111" s="1"/>
  <c r="F760" i="111" s="1"/>
  <c r="G760" i="111" s="1"/>
  <c r="C761" i="111"/>
  <c r="D761" i="111" s="1"/>
  <c r="F761" i="111" s="1"/>
  <c r="G761" i="111" s="1"/>
  <c r="C762" i="111"/>
  <c r="D762" i="111" s="1"/>
  <c r="F762" i="111" s="1"/>
  <c r="G762" i="111" s="1"/>
  <c r="C763" i="111"/>
  <c r="D763" i="111" s="1"/>
  <c r="F763" i="111" s="1"/>
  <c r="G763" i="111" s="1"/>
  <c r="C764" i="111"/>
  <c r="D764" i="111" s="1"/>
  <c r="F764" i="111" s="1"/>
  <c r="G764" i="111" s="1"/>
  <c r="C765" i="111"/>
  <c r="D765" i="111" s="1"/>
  <c r="F765" i="111" s="1"/>
  <c r="G765" i="111" s="1"/>
  <c r="C766" i="111"/>
  <c r="C767" i="111"/>
  <c r="D767" i="111" s="1"/>
  <c r="F767" i="111" s="1"/>
  <c r="G767" i="111" s="1"/>
  <c r="C768" i="111"/>
  <c r="D768" i="111" s="1"/>
  <c r="F768" i="111" s="1"/>
  <c r="G768" i="111" s="1"/>
  <c r="C769" i="111"/>
  <c r="D769" i="111" s="1"/>
  <c r="F769" i="111" s="1"/>
  <c r="G769" i="111" s="1"/>
  <c r="C770" i="111"/>
  <c r="D770" i="111" s="1"/>
  <c r="F770" i="111" s="1"/>
  <c r="G770" i="111" s="1"/>
  <c r="C771" i="111"/>
  <c r="D771" i="111" s="1"/>
  <c r="F771" i="111" s="1"/>
  <c r="G771" i="111" s="1"/>
  <c r="C772" i="111"/>
  <c r="D772" i="111" s="1"/>
  <c r="F772" i="111" s="1"/>
  <c r="G772" i="111" s="1"/>
  <c r="C773" i="111"/>
  <c r="D773" i="111" s="1"/>
  <c r="F773" i="111" s="1"/>
  <c r="G773" i="111" s="1"/>
  <c r="C774" i="111"/>
  <c r="D774" i="111" s="1"/>
  <c r="F774" i="111" s="1"/>
  <c r="G774" i="111" s="1"/>
  <c r="C775" i="111"/>
  <c r="D775" i="111" s="1"/>
  <c r="F775" i="111" s="1"/>
  <c r="G775" i="111" s="1"/>
  <c r="C776" i="111"/>
  <c r="D776" i="111" s="1"/>
  <c r="F776" i="111" s="1"/>
  <c r="G776" i="111" s="1"/>
  <c r="C777" i="111"/>
  <c r="D777" i="111" s="1"/>
  <c r="F777" i="111" s="1"/>
  <c r="G777" i="111" s="1"/>
  <c r="C778" i="111"/>
  <c r="D778" i="111" s="1"/>
  <c r="F778" i="111" s="1"/>
  <c r="G778" i="111" s="1"/>
  <c r="C779" i="111"/>
  <c r="D779" i="111" s="1"/>
  <c r="F779" i="111" s="1"/>
  <c r="G779" i="111" s="1"/>
  <c r="C780" i="111"/>
  <c r="D780" i="111" s="1"/>
  <c r="F780" i="111" s="1"/>
  <c r="G780" i="111" s="1"/>
  <c r="C781" i="111"/>
  <c r="D781" i="111" s="1"/>
  <c r="F781" i="111" s="1"/>
  <c r="G781" i="111" s="1"/>
  <c r="C782" i="111"/>
  <c r="D782" i="111" s="1"/>
  <c r="F782" i="111" s="1"/>
  <c r="G782" i="111" s="1"/>
  <c r="C783" i="111"/>
  <c r="D783" i="111" s="1"/>
  <c r="F783" i="111" s="1"/>
  <c r="G783" i="111" s="1"/>
  <c r="C784" i="111"/>
  <c r="D784" i="111" s="1"/>
  <c r="F784" i="111" s="1"/>
  <c r="G784" i="111" s="1"/>
  <c r="C785" i="111"/>
  <c r="D785" i="111" s="1"/>
  <c r="F785" i="111" s="1"/>
  <c r="G785" i="111" s="1"/>
  <c r="C786" i="111"/>
  <c r="D786" i="111" s="1"/>
  <c r="F786" i="111" s="1"/>
  <c r="G786" i="111" s="1"/>
  <c r="C787" i="111"/>
  <c r="D787" i="111" s="1"/>
  <c r="F787" i="111" s="1"/>
  <c r="G787" i="111" s="1"/>
  <c r="C788" i="111"/>
  <c r="D788" i="111" s="1"/>
  <c r="F788" i="111" s="1"/>
  <c r="G788" i="111" s="1"/>
  <c r="C789" i="111"/>
  <c r="D789" i="111" s="1"/>
  <c r="F789" i="111" s="1"/>
  <c r="G789" i="111" s="1"/>
  <c r="C790" i="111"/>
  <c r="D790" i="111" s="1"/>
  <c r="F790" i="111" s="1"/>
  <c r="G790" i="111" s="1"/>
  <c r="C791" i="111"/>
  <c r="D791" i="111" s="1"/>
  <c r="F791" i="111" s="1"/>
  <c r="G791" i="111" s="1"/>
  <c r="C792" i="111"/>
  <c r="D792" i="111" s="1"/>
  <c r="F792" i="111" s="1"/>
  <c r="G792" i="111" s="1"/>
  <c r="C793" i="111"/>
  <c r="D793" i="111" s="1"/>
  <c r="F793" i="111" s="1"/>
  <c r="G793" i="111" s="1"/>
  <c r="C794" i="111"/>
  <c r="D794" i="111" s="1"/>
  <c r="F794" i="111" s="1"/>
  <c r="G794" i="111" s="1"/>
  <c r="C795" i="111"/>
  <c r="D795" i="111" s="1"/>
  <c r="F795" i="111" s="1"/>
  <c r="G795" i="111" s="1"/>
  <c r="C796" i="111"/>
  <c r="D796" i="111" s="1"/>
  <c r="F796" i="111" s="1"/>
  <c r="G796" i="111" s="1"/>
  <c r="C797" i="111"/>
  <c r="D797" i="111" s="1"/>
  <c r="F797" i="111" s="1"/>
  <c r="G797" i="111" s="1"/>
  <c r="C798" i="111"/>
  <c r="D798" i="111" s="1"/>
  <c r="F798" i="111" s="1"/>
  <c r="G798" i="111" s="1"/>
  <c r="C799" i="111"/>
  <c r="D799" i="111" s="1"/>
  <c r="F799" i="111" s="1"/>
  <c r="G799" i="111" s="1"/>
  <c r="C800" i="111"/>
  <c r="D800" i="111" s="1"/>
  <c r="F800" i="111" s="1"/>
  <c r="G800" i="111" s="1"/>
  <c r="C801" i="111"/>
  <c r="D801" i="111" s="1"/>
  <c r="F801" i="111" s="1"/>
  <c r="G801" i="111" s="1"/>
  <c r="C802" i="111"/>
  <c r="D802" i="111" s="1"/>
  <c r="F802" i="111" s="1"/>
  <c r="G802" i="111" s="1"/>
  <c r="C803" i="111"/>
  <c r="D803" i="111" s="1"/>
  <c r="F803" i="111" s="1"/>
  <c r="G803" i="111" s="1"/>
  <c r="C804" i="111"/>
  <c r="D804" i="111" s="1"/>
  <c r="F804" i="111" s="1"/>
  <c r="G804" i="111" s="1"/>
  <c r="C805" i="111"/>
  <c r="D805" i="111" s="1"/>
  <c r="F805" i="111" s="1"/>
  <c r="G805" i="111" s="1"/>
  <c r="C806" i="111"/>
  <c r="D806" i="111" s="1"/>
  <c r="F806" i="111" s="1"/>
  <c r="G806" i="111" s="1"/>
  <c r="C807" i="111"/>
  <c r="D807" i="111" s="1"/>
  <c r="F807" i="111" s="1"/>
  <c r="G807" i="111" s="1"/>
  <c r="C808" i="111"/>
  <c r="C809" i="111"/>
  <c r="D809" i="111" s="1"/>
  <c r="F809" i="111" s="1"/>
  <c r="G809" i="111" s="1"/>
  <c r="C810" i="111"/>
  <c r="D810" i="111" s="1"/>
  <c r="F810" i="111" s="1"/>
  <c r="G810" i="111" s="1"/>
  <c r="C811" i="111"/>
  <c r="D811" i="111" s="1"/>
  <c r="F811" i="111" s="1"/>
  <c r="G811" i="111" s="1"/>
  <c r="C812" i="111"/>
  <c r="D812" i="111" s="1"/>
  <c r="F812" i="111" s="1"/>
  <c r="G812" i="111" s="1"/>
  <c r="C813" i="111"/>
  <c r="D813" i="111" s="1"/>
  <c r="F813" i="111" s="1"/>
  <c r="G813" i="111" s="1"/>
  <c r="C814" i="111"/>
  <c r="D814" i="111" s="1"/>
  <c r="F814" i="111" s="1"/>
  <c r="G814" i="111" s="1"/>
  <c r="C815" i="111"/>
  <c r="D815" i="111" s="1"/>
  <c r="F815" i="111" s="1"/>
  <c r="G815" i="111" s="1"/>
  <c r="C816" i="111"/>
  <c r="D816" i="111" s="1"/>
  <c r="F816" i="111" s="1"/>
  <c r="G816" i="111" s="1"/>
  <c r="C817" i="111"/>
  <c r="D817" i="111" s="1"/>
  <c r="F817" i="111" s="1"/>
  <c r="G817" i="111" s="1"/>
  <c r="C818" i="111"/>
  <c r="D818" i="111" s="1"/>
  <c r="F818" i="111" s="1"/>
  <c r="G818" i="111" s="1"/>
  <c r="C819" i="111"/>
  <c r="D819" i="111" s="1"/>
  <c r="F819" i="111" s="1"/>
  <c r="G819" i="111" s="1"/>
  <c r="C820" i="111"/>
  <c r="D820" i="111" s="1"/>
  <c r="F820" i="111" s="1"/>
  <c r="G820" i="111" s="1"/>
  <c r="C821" i="111"/>
  <c r="D821" i="111" s="1"/>
  <c r="F821" i="111" s="1"/>
  <c r="G821" i="111" s="1"/>
  <c r="C822" i="111"/>
  <c r="C823" i="111"/>
  <c r="D823" i="111" s="1"/>
  <c r="F823" i="111" s="1"/>
  <c r="G823" i="111" s="1"/>
  <c r="C824" i="111"/>
  <c r="D824" i="111" s="1"/>
  <c r="F824" i="111" s="1"/>
  <c r="G824" i="111" s="1"/>
  <c r="C825" i="111"/>
  <c r="D825" i="111" s="1"/>
  <c r="F825" i="111" s="1"/>
  <c r="G825" i="111" s="1"/>
  <c r="C826" i="111"/>
  <c r="D826" i="111" s="1"/>
  <c r="F826" i="111" s="1"/>
  <c r="G826" i="111" s="1"/>
  <c r="C827" i="111"/>
  <c r="D827" i="111" s="1"/>
  <c r="F827" i="111" s="1"/>
  <c r="G827" i="111" s="1"/>
  <c r="C828" i="111"/>
  <c r="D828" i="111" s="1"/>
  <c r="F828" i="111" s="1"/>
  <c r="G828" i="111" s="1"/>
  <c r="C829" i="111"/>
  <c r="D829" i="111" s="1"/>
  <c r="F829" i="111" s="1"/>
  <c r="G829" i="111" s="1"/>
  <c r="C830" i="111"/>
  <c r="D830" i="111" s="1"/>
  <c r="F830" i="111" s="1"/>
  <c r="G830" i="111" s="1"/>
  <c r="C831" i="111"/>
  <c r="D831" i="111" s="1"/>
  <c r="F831" i="111" s="1"/>
  <c r="G831" i="111" s="1"/>
  <c r="C832" i="111"/>
  <c r="D832" i="111" s="1"/>
  <c r="F832" i="111" s="1"/>
  <c r="G832" i="111" s="1"/>
  <c r="C833" i="111"/>
  <c r="D833" i="111" s="1"/>
  <c r="F833" i="111" s="1"/>
  <c r="G833" i="111" s="1"/>
  <c r="C834" i="111"/>
  <c r="D834" i="111" s="1"/>
  <c r="F834" i="111" s="1"/>
  <c r="G834" i="111" s="1"/>
  <c r="C835" i="111"/>
  <c r="D835" i="111" s="1"/>
  <c r="F835" i="111" s="1"/>
  <c r="G835" i="111" s="1"/>
  <c r="C836" i="111"/>
  <c r="D836" i="111" s="1"/>
  <c r="F836" i="111" s="1"/>
  <c r="G836" i="111" s="1"/>
  <c r="C837" i="111"/>
  <c r="D837" i="111" s="1"/>
  <c r="F837" i="111" s="1"/>
  <c r="G837" i="111" s="1"/>
  <c r="C838" i="111"/>
  <c r="D838" i="111" s="1"/>
  <c r="F838" i="111" s="1"/>
  <c r="G838" i="111" s="1"/>
  <c r="C839" i="111"/>
  <c r="D839" i="111" s="1"/>
  <c r="F839" i="111" s="1"/>
  <c r="G839" i="111" s="1"/>
  <c r="C840" i="111"/>
  <c r="D840" i="111" s="1"/>
  <c r="F840" i="111" s="1"/>
  <c r="G840" i="111" s="1"/>
  <c r="C841" i="111"/>
  <c r="D841" i="111" s="1"/>
  <c r="F841" i="111" s="1"/>
  <c r="G841" i="111" s="1"/>
  <c r="C842" i="111"/>
  <c r="D842" i="111" s="1"/>
  <c r="F842" i="111" s="1"/>
  <c r="G842" i="111" s="1"/>
  <c r="C843" i="111"/>
  <c r="C844" i="111"/>
  <c r="D844" i="111" s="1"/>
  <c r="F844" i="111" s="1"/>
  <c r="G844" i="111" s="1"/>
  <c r="C845" i="111"/>
  <c r="D845" i="111" s="1"/>
  <c r="F845" i="111" s="1"/>
  <c r="G845" i="111" s="1"/>
  <c r="C846" i="111"/>
  <c r="D846" i="111" s="1"/>
  <c r="F846" i="111" s="1"/>
  <c r="G846" i="111" s="1"/>
  <c r="C847" i="111"/>
  <c r="D847" i="111" s="1"/>
  <c r="F847" i="111" s="1"/>
  <c r="G847" i="111" s="1"/>
  <c r="C848" i="111"/>
  <c r="D848" i="111" s="1"/>
  <c r="F848" i="111" s="1"/>
  <c r="G848" i="111" s="1"/>
  <c r="C849" i="111"/>
  <c r="D849" i="111" s="1"/>
  <c r="F849" i="111" s="1"/>
  <c r="G849" i="111" s="1"/>
  <c r="C850" i="111"/>
  <c r="D850" i="111" s="1"/>
  <c r="F850" i="111" s="1"/>
  <c r="G850" i="111" s="1"/>
  <c r="C851" i="111"/>
  <c r="D851" i="111" s="1"/>
  <c r="F851" i="111" s="1"/>
  <c r="G851" i="111" s="1"/>
  <c r="C852" i="111"/>
  <c r="D852" i="111" s="1"/>
  <c r="F852" i="111" s="1"/>
  <c r="G852" i="111" s="1"/>
  <c r="C853" i="111"/>
  <c r="D853" i="111" s="1"/>
  <c r="F853" i="111" s="1"/>
  <c r="G853" i="111" s="1"/>
  <c r="C854" i="111"/>
  <c r="D854" i="111" s="1"/>
  <c r="F854" i="111" s="1"/>
  <c r="G854" i="111" s="1"/>
  <c r="C855" i="111"/>
  <c r="D855" i="111" s="1"/>
  <c r="F855" i="111" s="1"/>
  <c r="G855" i="111" s="1"/>
  <c r="C856" i="111"/>
  <c r="D856" i="111" s="1"/>
  <c r="F856" i="111" s="1"/>
  <c r="G856" i="111" s="1"/>
  <c r="C857" i="111"/>
  <c r="D857" i="111" s="1"/>
  <c r="F857" i="111" s="1"/>
  <c r="G857" i="111" s="1"/>
  <c r="C858" i="111"/>
  <c r="D858" i="111" s="1"/>
  <c r="F858" i="111" s="1"/>
  <c r="G858" i="111" s="1"/>
  <c r="C859" i="111"/>
  <c r="D859" i="111" s="1"/>
  <c r="F859" i="111" s="1"/>
  <c r="G859" i="111" s="1"/>
  <c r="C860" i="111"/>
  <c r="D860" i="111" s="1"/>
  <c r="F860" i="111" s="1"/>
  <c r="G860" i="111" s="1"/>
  <c r="C861" i="111"/>
  <c r="D861" i="111" s="1"/>
  <c r="F861" i="111" s="1"/>
  <c r="G861" i="111" s="1"/>
  <c r="C862" i="111"/>
  <c r="D862" i="111" s="1"/>
  <c r="F862" i="111" s="1"/>
  <c r="G862" i="111" s="1"/>
  <c r="C863" i="111"/>
  <c r="D863" i="111" s="1"/>
  <c r="F863" i="111" s="1"/>
  <c r="G863" i="111" s="1"/>
  <c r="C864" i="111"/>
  <c r="D864" i="111" s="1"/>
  <c r="F864" i="111" s="1"/>
  <c r="G864" i="111" s="1"/>
  <c r="C865" i="111"/>
  <c r="D865" i="111" s="1"/>
  <c r="F865" i="111" s="1"/>
  <c r="G865" i="111" s="1"/>
  <c r="C866" i="111"/>
  <c r="D866" i="111" s="1"/>
  <c r="F866" i="111" s="1"/>
  <c r="G866" i="111" s="1"/>
  <c r="C867" i="111"/>
  <c r="D867" i="111" s="1"/>
  <c r="F867" i="111" s="1"/>
  <c r="G867" i="111" s="1"/>
  <c r="C868" i="111"/>
  <c r="D868" i="111" s="1"/>
  <c r="F868" i="111" s="1"/>
  <c r="G868" i="111" s="1"/>
  <c r="C869" i="111"/>
  <c r="D869" i="111" s="1"/>
  <c r="F869" i="111" s="1"/>
  <c r="G869" i="111" s="1"/>
  <c r="C870" i="111"/>
  <c r="D870" i="111" s="1"/>
  <c r="F870" i="111" s="1"/>
  <c r="G870" i="111" s="1"/>
  <c r="C871" i="111"/>
  <c r="D871" i="111" s="1"/>
  <c r="F871" i="111" s="1"/>
  <c r="G871" i="111" s="1"/>
  <c r="C872" i="111"/>
  <c r="D872" i="111" s="1"/>
  <c r="F872" i="111" s="1"/>
  <c r="G872" i="111" s="1"/>
  <c r="C873" i="111"/>
  <c r="D873" i="111" s="1"/>
  <c r="F873" i="111" s="1"/>
  <c r="G873" i="111" s="1"/>
  <c r="C874" i="111"/>
  <c r="D874" i="111" s="1"/>
  <c r="F874" i="111" s="1"/>
  <c r="G874" i="111" s="1"/>
  <c r="C875" i="111"/>
  <c r="D875" i="111" s="1"/>
  <c r="F875" i="111" s="1"/>
  <c r="G875" i="111" s="1"/>
  <c r="C876" i="111"/>
  <c r="D876" i="111" s="1"/>
  <c r="F876" i="111" s="1"/>
  <c r="G876" i="111" s="1"/>
  <c r="C877" i="111"/>
  <c r="D877" i="111" s="1"/>
  <c r="F877" i="111" s="1"/>
  <c r="G877" i="111" s="1"/>
  <c r="C878" i="111"/>
  <c r="D878" i="111" s="1"/>
  <c r="F878" i="111" s="1"/>
  <c r="G878" i="111" s="1"/>
  <c r="C879" i="111"/>
  <c r="D879" i="111" s="1"/>
  <c r="F879" i="111" s="1"/>
  <c r="G879" i="111" s="1"/>
  <c r="C880" i="111"/>
  <c r="C881" i="111"/>
  <c r="D881" i="111" s="1"/>
  <c r="F881" i="111" s="1"/>
  <c r="G881" i="111" s="1"/>
  <c r="C882" i="111"/>
  <c r="D882" i="111" s="1"/>
  <c r="F882" i="111" s="1"/>
  <c r="G882" i="111" s="1"/>
  <c r="C883" i="111"/>
  <c r="D883" i="111" s="1"/>
  <c r="F883" i="111" s="1"/>
  <c r="G883" i="111" s="1"/>
  <c r="C884" i="111"/>
  <c r="D884" i="111" s="1"/>
  <c r="F884" i="111" s="1"/>
  <c r="G884" i="111" s="1"/>
  <c r="C885" i="111"/>
  <c r="D885" i="111" s="1"/>
  <c r="F885" i="111" s="1"/>
  <c r="G885" i="111" s="1"/>
  <c r="C886" i="111"/>
  <c r="D886" i="111" s="1"/>
  <c r="F886" i="111" s="1"/>
  <c r="G886" i="111" s="1"/>
  <c r="C887" i="111"/>
  <c r="D887" i="111" s="1"/>
  <c r="F887" i="111" s="1"/>
  <c r="G887" i="111" s="1"/>
  <c r="C888" i="111"/>
  <c r="D888" i="111" s="1"/>
  <c r="F888" i="111" s="1"/>
  <c r="G888" i="111" s="1"/>
  <c r="C889" i="111"/>
  <c r="D889" i="111" s="1"/>
  <c r="F889" i="111" s="1"/>
  <c r="G889" i="111" s="1"/>
  <c r="C890" i="111"/>
  <c r="D890" i="111" s="1"/>
  <c r="F890" i="111" s="1"/>
  <c r="G890" i="111" s="1"/>
  <c r="C891" i="111"/>
  <c r="D891" i="111" s="1"/>
  <c r="F891" i="111" s="1"/>
  <c r="G891" i="111" s="1"/>
  <c r="C892" i="111"/>
  <c r="D892" i="111" s="1"/>
  <c r="F892" i="111" s="1"/>
  <c r="G892" i="111" s="1"/>
  <c r="C893" i="111"/>
  <c r="D893" i="111" s="1"/>
  <c r="F893" i="111" s="1"/>
  <c r="G893" i="111" s="1"/>
  <c r="C894" i="111"/>
  <c r="D894" i="111" s="1"/>
  <c r="F894" i="111" s="1"/>
  <c r="G894" i="111" s="1"/>
  <c r="C895" i="111"/>
  <c r="D895" i="111" s="1"/>
  <c r="F895" i="111" s="1"/>
  <c r="G895" i="111" s="1"/>
  <c r="C896" i="111"/>
  <c r="D896" i="111" s="1"/>
  <c r="F896" i="111" s="1"/>
  <c r="G896" i="111" s="1"/>
  <c r="C897" i="111"/>
  <c r="D897" i="111" s="1"/>
  <c r="F897" i="111" s="1"/>
  <c r="G897" i="111" s="1"/>
  <c r="C898" i="111"/>
  <c r="D898" i="111" s="1"/>
  <c r="F898" i="111" s="1"/>
  <c r="G898" i="111" s="1"/>
  <c r="C899" i="111"/>
  <c r="D899" i="111" s="1"/>
  <c r="F899" i="111" s="1"/>
  <c r="G899" i="111" s="1"/>
  <c r="C900" i="111"/>
  <c r="D900" i="111" s="1"/>
  <c r="F900" i="111" s="1"/>
  <c r="G900" i="111" s="1"/>
  <c r="C901" i="111"/>
  <c r="D901" i="111" s="1"/>
  <c r="F901" i="111" s="1"/>
  <c r="G901" i="111" s="1"/>
  <c r="C902" i="111"/>
  <c r="D902" i="111" s="1"/>
  <c r="F902" i="111" s="1"/>
  <c r="G902" i="111" s="1"/>
  <c r="C903" i="111"/>
  <c r="D903" i="111" s="1"/>
  <c r="F903" i="111" s="1"/>
  <c r="G903" i="111" s="1"/>
  <c r="C904" i="111"/>
  <c r="D904" i="111" s="1"/>
  <c r="F904" i="111" s="1"/>
  <c r="G904" i="111" s="1"/>
  <c r="C905" i="111"/>
  <c r="D905" i="111" s="1"/>
  <c r="F905" i="111" s="1"/>
  <c r="G905" i="111" s="1"/>
  <c r="C906" i="111"/>
  <c r="D906" i="111" s="1"/>
  <c r="F906" i="111" s="1"/>
  <c r="G906" i="111" s="1"/>
  <c r="C907" i="111"/>
  <c r="D907" i="111" s="1"/>
  <c r="F907" i="111" s="1"/>
  <c r="G907" i="111" s="1"/>
  <c r="C908" i="111"/>
  <c r="D908" i="111" s="1"/>
  <c r="F908" i="111" s="1"/>
  <c r="G908" i="111" s="1"/>
  <c r="C909" i="111"/>
  <c r="C910" i="111"/>
  <c r="D910" i="111" s="1"/>
  <c r="F910" i="111" s="1"/>
  <c r="G910" i="111" s="1"/>
  <c r="C911" i="111"/>
  <c r="D911" i="111" s="1"/>
  <c r="F911" i="111" s="1"/>
  <c r="G911" i="111" s="1"/>
  <c r="C912" i="111"/>
  <c r="D912" i="111" s="1"/>
  <c r="F912" i="111" s="1"/>
  <c r="G912" i="111" s="1"/>
  <c r="C913" i="111"/>
  <c r="D913" i="111" s="1"/>
  <c r="F913" i="111" s="1"/>
  <c r="G913" i="111" s="1"/>
  <c r="C914" i="111"/>
  <c r="D914" i="111" s="1"/>
  <c r="F914" i="111" s="1"/>
  <c r="G914" i="111" s="1"/>
  <c r="C915" i="111"/>
  <c r="D915" i="111" s="1"/>
  <c r="F915" i="111" s="1"/>
  <c r="G915" i="111" s="1"/>
  <c r="C916" i="111"/>
  <c r="D916" i="111" s="1"/>
  <c r="F916" i="111" s="1"/>
  <c r="G916" i="111" s="1"/>
  <c r="C917" i="111"/>
  <c r="D917" i="111" s="1"/>
  <c r="F917" i="111" s="1"/>
  <c r="G917" i="111" s="1"/>
  <c r="C918" i="111"/>
  <c r="D918" i="111" s="1"/>
  <c r="F918" i="111" s="1"/>
  <c r="G918" i="111" s="1"/>
  <c r="C919" i="111"/>
  <c r="D919" i="111" s="1"/>
  <c r="F919" i="111" s="1"/>
  <c r="G919" i="111" s="1"/>
  <c r="C920" i="111"/>
  <c r="D920" i="111" s="1"/>
  <c r="F920" i="111" s="1"/>
  <c r="G920" i="111" s="1"/>
  <c r="C921" i="111"/>
  <c r="D921" i="111" s="1"/>
  <c r="F921" i="111" s="1"/>
  <c r="G921" i="111" s="1"/>
  <c r="C922" i="111"/>
  <c r="D922" i="111" s="1"/>
  <c r="F922" i="111" s="1"/>
  <c r="G922" i="111" s="1"/>
  <c r="C923" i="111"/>
  <c r="D923" i="111" s="1"/>
  <c r="F923" i="111" s="1"/>
  <c r="G923" i="111" s="1"/>
  <c r="C924" i="111"/>
  <c r="D924" i="111" s="1"/>
  <c r="F924" i="111" s="1"/>
  <c r="G924" i="111" s="1"/>
  <c r="C925" i="111"/>
  <c r="D925" i="111" s="1"/>
  <c r="F925" i="111" s="1"/>
  <c r="G925" i="111" s="1"/>
  <c r="C926" i="111"/>
  <c r="D926" i="111" s="1"/>
  <c r="F926" i="111" s="1"/>
  <c r="G926" i="111" s="1"/>
  <c r="C927" i="111"/>
  <c r="D927" i="111" s="1"/>
  <c r="F927" i="111" s="1"/>
  <c r="G927" i="111" s="1"/>
  <c r="C928" i="111"/>
  <c r="D928" i="111" s="1"/>
  <c r="F928" i="111" s="1"/>
  <c r="G928" i="111" s="1"/>
  <c r="C929" i="111"/>
  <c r="D929" i="111" s="1"/>
  <c r="F929" i="111" s="1"/>
  <c r="G929" i="111" s="1"/>
  <c r="C930" i="111"/>
  <c r="D930" i="111" s="1"/>
  <c r="F930" i="111" s="1"/>
  <c r="G930" i="111" s="1"/>
  <c r="C931" i="111"/>
  <c r="D931" i="111" s="1"/>
  <c r="F931" i="111" s="1"/>
  <c r="G931" i="111" s="1"/>
  <c r="C932" i="111"/>
  <c r="D932" i="111" s="1"/>
  <c r="F932" i="111" s="1"/>
  <c r="G932" i="111" s="1"/>
  <c r="C933" i="111"/>
  <c r="D933" i="111" s="1"/>
  <c r="F933" i="111" s="1"/>
  <c r="G933" i="111" s="1"/>
  <c r="C934" i="111"/>
  <c r="D934" i="111" s="1"/>
  <c r="F934" i="111" s="1"/>
  <c r="G934" i="111" s="1"/>
  <c r="C935" i="111"/>
  <c r="D935" i="111" s="1"/>
  <c r="F935" i="111" s="1"/>
  <c r="G935" i="111" s="1"/>
  <c r="C936" i="111"/>
  <c r="C937" i="111"/>
  <c r="D937" i="111" s="1"/>
  <c r="F937" i="111" s="1"/>
  <c r="G937" i="111" s="1"/>
  <c r="C938" i="111"/>
  <c r="D938" i="111" s="1"/>
  <c r="F938" i="111" s="1"/>
  <c r="G938" i="111" s="1"/>
  <c r="C939" i="111"/>
  <c r="D939" i="111" s="1"/>
  <c r="F939" i="111" s="1"/>
  <c r="G939" i="111" s="1"/>
  <c r="C940" i="111"/>
  <c r="D940" i="111" s="1"/>
  <c r="F940" i="111" s="1"/>
  <c r="G940" i="111" s="1"/>
  <c r="C941" i="111"/>
  <c r="D941" i="111" s="1"/>
  <c r="F941" i="111" s="1"/>
  <c r="G941" i="111" s="1"/>
  <c r="C942" i="111"/>
  <c r="D942" i="111" s="1"/>
  <c r="F942" i="111" s="1"/>
  <c r="G942" i="111" s="1"/>
  <c r="C943" i="111"/>
  <c r="D943" i="111" s="1"/>
  <c r="F943" i="111" s="1"/>
  <c r="G943" i="111" s="1"/>
  <c r="C944" i="111"/>
  <c r="D944" i="111" s="1"/>
  <c r="F944" i="111" s="1"/>
  <c r="G944" i="111" s="1"/>
  <c r="C945" i="111"/>
  <c r="D945" i="111" s="1"/>
  <c r="F945" i="111" s="1"/>
  <c r="G945" i="111" s="1"/>
  <c r="C946" i="111"/>
  <c r="D946" i="111" s="1"/>
  <c r="F946" i="111" s="1"/>
  <c r="G946" i="111" s="1"/>
  <c r="C947" i="111"/>
  <c r="D947" i="111" s="1"/>
  <c r="F947" i="111" s="1"/>
  <c r="G947" i="111" s="1"/>
  <c r="C948" i="111"/>
  <c r="D948" i="111" s="1"/>
  <c r="F948" i="111" s="1"/>
  <c r="G948" i="111" s="1"/>
  <c r="C949" i="111"/>
  <c r="D949" i="111" s="1"/>
  <c r="F949" i="111" s="1"/>
  <c r="G949" i="111" s="1"/>
  <c r="C950" i="111"/>
  <c r="D950" i="111" s="1"/>
  <c r="F950" i="111" s="1"/>
  <c r="G950" i="111" s="1"/>
  <c r="C951" i="111"/>
  <c r="D951" i="111" s="1"/>
  <c r="F951" i="111" s="1"/>
  <c r="G951" i="111" s="1"/>
  <c r="C952" i="111"/>
  <c r="D952" i="111" s="1"/>
  <c r="F952" i="111" s="1"/>
  <c r="G952" i="111" s="1"/>
  <c r="C953" i="111"/>
  <c r="D953" i="111" s="1"/>
  <c r="F953" i="111" s="1"/>
  <c r="G953" i="111" s="1"/>
  <c r="C954" i="111"/>
  <c r="D954" i="111" s="1"/>
  <c r="F954" i="111" s="1"/>
  <c r="G954" i="111" s="1"/>
  <c r="C955" i="111"/>
  <c r="D955" i="111" s="1"/>
  <c r="F955" i="111" s="1"/>
  <c r="G955" i="111" s="1"/>
  <c r="C956" i="111"/>
  <c r="D956" i="111" s="1"/>
  <c r="F956" i="111" s="1"/>
  <c r="G956" i="111" s="1"/>
  <c r="C957" i="111"/>
  <c r="D957" i="111" s="1"/>
  <c r="F957" i="111" s="1"/>
  <c r="G957" i="111" s="1"/>
  <c r="C958" i="111"/>
  <c r="D958" i="111" s="1"/>
  <c r="F958" i="111" s="1"/>
  <c r="G958" i="111" s="1"/>
  <c r="C959" i="111"/>
  <c r="D959" i="111" s="1"/>
  <c r="F959" i="111" s="1"/>
  <c r="G959" i="111" s="1"/>
  <c r="C960" i="111"/>
  <c r="D960" i="111" s="1"/>
  <c r="F960" i="111" s="1"/>
  <c r="G960" i="111" s="1"/>
  <c r="C961" i="111"/>
  <c r="D961" i="111" s="1"/>
  <c r="F961" i="111" s="1"/>
  <c r="G961" i="111" s="1"/>
  <c r="C962" i="111"/>
  <c r="D962" i="111" s="1"/>
  <c r="F962" i="111" s="1"/>
  <c r="G962" i="111" s="1"/>
  <c r="C963" i="111"/>
  <c r="D963" i="111" s="1"/>
  <c r="F963" i="111" s="1"/>
  <c r="G963" i="111" s="1"/>
  <c r="C964" i="111"/>
  <c r="D964" i="111" s="1"/>
  <c r="F964" i="111" s="1"/>
  <c r="G964" i="111" s="1"/>
  <c r="C965" i="111"/>
  <c r="D965" i="111" s="1"/>
  <c r="F965" i="111" s="1"/>
  <c r="G965" i="111" s="1"/>
  <c r="C966" i="111"/>
  <c r="D966" i="111" s="1"/>
  <c r="F966" i="111" s="1"/>
  <c r="G966" i="111" s="1"/>
  <c r="C967" i="111"/>
  <c r="D967" i="111" s="1"/>
  <c r="F967" i="111" s="1"/>
  <c r="G967" i="111" s="1"/>
  <c r="C968" i="111"/>
  <c r="D968" i="111" s="1"/>
  <c r="F968" i="111" s="1"/>
  <c r="G968" i="111" s="1"/>
  <c r="C969" i="111"/>
  <c r="D969" i="111" s="1"/>
  <c r="F969" i="111" s="1"/>
  <c r="G969" i="111" s="1"/>
  <c r="C970" i="111"/>
  <c r="D970" i="111" s="1"/>
  <c r="F970" i="111" s="1"/>
  <c r="G970" i="111" s="1"/>
  <c r="C971" i="111"/>
  <c r="D971" i="111" s="1"/>
  <c r="F971" i="111" s="1"/>
  <c r="G971" i="111" s="1"/>
  <c r="C972" i="111"/>
  <c r="D972" i="111" s="1"/>
  <c r="F972" i="111" s="1"/>
  <c r="G972" i="111" s="1"/>
  <c r="C973" i="111"/>
  <c r="D973" i="111" s="1"/>
  <c r="F973" i="111" s="1"/>
  <c r="G973" i="111" s="1"/>
  <c r="C974" i="111"/>
  <c r="D974" i="111" s="1"/>
  <c r="F974" i="111" s="1"/>
  <c r="G974" i="111" s="1"/>
  <c r="C975" i="111"/>
  <c r="D975" i="111" s="1"/>
  <c r="F975" i="111" s="1"/>
  <c r="G975" i="111" s="1"/>
  <c r="C976" i="111"/>
  <c r="D976" i="111" s="1"/>
  <c r="F976" i="111" s="1"/>
  <c r="G976" i="111" s="1"/>
  <c r="C977" i="111"/>
  <c r="D977" i="111" s="1"/>
  <c r="F977" i="111" s="1"/>
  <c r="G977" i="111" s="1"/>
  <c r="C978" i="111"/>
  <c r="D978" i="111" s="1"/>
  <c r="F978" i="111" s="1"/>
  <c r="G978" i="111" s="1"/>
  <c r="C979" i="111"/>
  <c r="D979" i="111" s="1"/>
  <c r="F979" i="111" s="1"/>
  <c r="G979" i="111" s="1"/>
  <c r="C980" i="111"/>
  <c r="C981" i="111"/>
  <c r="D981" i="111" s="1"/>
  <c r="F981" i="111" s="1"/>
  <c r="G981" i="111" s="1"/>
  <c r="C982" i="111"/>
  <c r="D982" i="111" s="1"/>
  <c r="F982" i="111" s="1"/>
  <c r="G982" i="111" s="1"/>
  <c r="C983" i="111"/>
  <c r="D983" i="111" s="1"/>
  <c r="F983" i="111" s="1"/>
  <c r="G983" i="111" s="1"/>
  <c r="C984" i="111"/>
  <c r="D984" i="111" s="1"/>
  <c r="F984" i="111" s="1"/>
  <c r="G984" i="111" s="1"/>
  <c r="C985" i="111"/>
  <c r="D985" i="111" s="1"/>
  <c r="F985" i="111" s="1"/>
  <c r="G985" i="111" s="1"/>
  <c r="C986" i="111"/>
  <c r="D986" i="111" s="1"/>
  <c r="F986" i="111" s="1"/>
  <c r="G986" i="111" s="1"/>
  <c r="C987" i="111"/>
  <c r="D987" i="111" s="1"/>
  <c r="F987" i="111" s="1"/>
  <c r="G987" i="111" s="1"/>
  <c r="C988" i="111"/>
  <c r="D988" i="111" s="1"/>
  <c r="F988" i="111" s="1"/>
  <c r="G988" i="111" s="1"/>
  <c r="C989" i="111"/>
  <c r="D989" i="111" s="1"/>
  <c r="F989" i="111" s="1"/>
  <c r="G989" i="111" s="1"/>
  <c r="C990" i="111"/>
  <c r="D990" i="111" s="1"/>
  <c r="F990" i="111" s="1"/>
  <c r="G990" i="111" s="1"/>
  <c r="C991" i="111"/>
  <c r="D991" i="111" s="1"/>
  <c r="F991" i="111" s="1"/>
  <c r="G991" i="111" s="1"/>
  <c r="C992" i="111"/>
  <c r="D992" i="111" s="1"/>
  <c r="F992" i="111" s="1"/>
  <c r="G992" i="111" s="1"/>
  <c r="C993" i="111"/>
  <c r="D993" i="111" s="1"/>
  <c r="F993" i="111" s="1"/>
  <c r="G993" i="111" s="1"/>
  <c r="C994" i="111"/>
  <c r="D994" i="111" s="1"/>
  <c r="F994" i="111" s="1"/>
  <c r="G994" i="111" s="1"/>
  <c r="C995" i="111"/>
  <c r="D995" i="111" s="1"/>
  <c r="F995" i="111" s="1"/>
  <c r="G995" i="111" s="1"/>
  <c r="C996" i="111"/>
  <c r="D996" i="111" s="1"/>
  <c r="F996" i="111" s="1"/>
  <c r="G996" i="111" s="1"/>
  <c r="C997" i="111"/>
  <c r="D997" i="111" s="1"/>
  <c r="F997" i="111" s="1"/>
  <c r="G997" i="111" s="1"/>
  <c r="C998" i="111"/>
  <c r="D998" i="111" s="1"/>
  <c r="F998" i="111" s="1"/>
  <c r="G998" i="111" s="1"/>
  <c r="C999" i="111"/>
  <c r="D999" i="111" s="1"/>
  <c r="F999" i="111" s="1"/>
  <c r="G999" i="111" s="1"/>
  <c r="C1000" i="111"/>
  <c r="D1000" i="111" s="1"/>
  <c r="F1000" i="111" s="1"/>
  <c r="G1000" i="111" s="1"/>
  <c r="C1001" i="111"/>
  <c r="C1002" i="111"/>
  <c r="D1002" i="111" s="1"/>
  <c r="F1002" i="111" s="1"/>
  <c r="G1002" i="111" s="1"/>
  <c r="C1003" i="111"/>
  <c r="D1003" i="111" s="1"/>
  <c r="F1003" i="111" s="1"/>
  <c r="G1003" i="111" s="1"/>
  <c r="C1004" i="111"/>
  <c r="D1004" i="111" s="1"/>
  <c r="F1004" i="111" s="1"/>
  <c r="G1004" i="111" s="1"/>
  <c r="C1005" i="111"/>
  <c r="D1005" i="111" s="1"/>
  <c r="F1005" i="111" s="1"/>
  <c r="G1005" i="111" s="1"/>
  <c r="C1006" i="111"/>
  <c r="D1006" i="111" s="1"/>
  <c r="F1006" i="111" s="1"/>
  <c r="G1006" i="111" s="1"/>
  <c r="C1007" i="111"/>
  <c r="D1007" i="111" s="1"/>
  <c r="F1007" i="111" s="1"/>
  <c r="G1007" i="111" s="1"/>
  <c r="C1008" i="111"/>
  <c r="C1009" i="111"/>
  <c r="D1009" i="111" s="1"/>
  <c r="F1009" i="111" s="1"/>
  <c r="G1009" i="111" s="1"/>
  <c r="C1010" i="111"/>
  <c r="D1010" i="111" s="1"/>
  <c r="F1010" i="111" s="1"/>
  <c r="G1010" i="111" s="1"/>
  <c r="C1011" i="111"/>
  <c r="D1011" i="111" s="1"/>
  <c r="F1011" i="111" s="1"/>
  <c r="G1011" i="111" s="1"/>
  <c r="C1012" i="111"/>
  <c r="D1012" i="111" s="1"/>
  <c r="F1012" i="111" s="1"/>
  <c r="G1012" i="111" s="1"/>
  <c r="C1013" i="111"/>
  <c r="D1013" i="111" s="1"/>
  <c r="F1013" i="111" s="1"/>
  <c r="G1013" i="111" s="1"/>
  <c r="C1014" i="111"/>
  <c r="D1014" i="111" s="1"/>
  <c r="F1014" i="111" s="1"/>
  <c r="G1014" i="111" s="1"/>
  <c r="C1015" i="111"/>
  <c r="D1015" i="111" s="1"/>
  <c r="F1015" i="111" s="1"/>
  <c r="G1015" i="111" s="1"/>
  <c r="C1016" i="111"/>
  <c r="D1016" i="111" s="1"/>
  <c r="F1016" i="111" s="1"/>
  <c r="G1016" i="111" s="1"/>
  <c r="C1017" i="111"/>
  <c r="D1017" i="111" s="1"/>
  <c r="F1017" i="111" s="1"/>
  <c r="G1017" i="111" s="1"/>
  <c r="C1018" i="111"/>
  <c r="D1018" i="111" s="1"/>
  <c r="F1018" i="111" s="1"/>
  <c r="G1018" i="111" s="1"/>
  <c r="C1019" i="111"/>
  <c r="D1019" i="111" s="1"/>
  <c r="F1019" i="111" s="1"/>
  <c r="G1019" i="111" s="1"/>
  <c r="C1020" i="111"/>
  <c r="D1020" i="111" s="1"/>
  <c r="F1020" i="111" s="1"/>
  <c r="G1020" i="111" s="1"/>
  <c r="C1021" i="111"/>
  <c r="D1021" i="111" s="1"/>
  <c r="F1021" i="111" s="1"/>
  <c r="G1021" i="111" s="1"/>
  <c r="C1022" i="111"/>
  <c r="D1022" i="111" s="1"/>
  <c r="F1022" i="111" s="1"/>
  <c r="G1022" i="111" s="1"/>
  <c r="C1023" i="111"/>
  <c r="D1023" i="111" s="1"/>
  <c r="F1023" i="111" s="1"/>
  <c r="G1023" i="111" s="1"/>
  <c r="C1024" i="111"/>
  <c r="D1024" i="111" s="1"/>
  <c r="F1024" i="111" s="1"/>
  <c r="G1024" i="111" s="1"/>
  <c r="C1025" i="111"/>
  <c r="D1025" i="111" s="1"/>
  <c r="F1025" i="111" s="1"/>
  <c r="G1025" i="111" s="1"/>
  <c r="C1026" i="111"/>
  <c r="D1026" i="111" s="1"/>
  <c r="F1026" i="111" s="1"/>
  <c r="G1026" i="111" s="1"/>
  <c r="C1027" i="111"/>
  <c r="D1027" i="111" s="1"/>
  <c r="F1027" i="111" s="1"/>
  <c r="G1027" i="111" s="1"/>
  <c r="C1028" i="111"/>
  <c r="D1028" i="111" s="1"/>
  <c r="F1028" i="111" s="1"/>
  <c r="G1028" i="111" s="1"/>
  <c r="C1029" i="111"/>
  <c r="D1029" i="111" s="1"/>
  <c r="F1029" i="111" s="1"/>
  <c r="G1029" i="111" s="1"/>
  <c r="C1030" i="111"/>
  <c r="D1030" i="111" s="1"/>
  <c r="F1030" i="111" s="1"/>
  <c r="G1030" i="111" s="1"/>
  <c r="C1031" i="111"/>
  <c r="D1031" i="111" s="1"/>
  <c r="F1031" i="111" s="1"/>
  <c r="G1031" i="111" s="1"/>
  <c r="C1032" i="111"/>
  <c r="D1032" i="111" s="1"/>
  <c r="F1032" i="111" s="1"/>
  <c r="G1032" i="111" s="1"/>
  <c r="C1033" i="111"/>
  <c r="D1033" i="111" s="1"/>
  <c r="F1033" i="111" s="1"/>
  <c r="G1033" i="111" s="1"/>
  <c r="C1034" i="111"/>
  <c r="D1034" i="111" s="1"/>
  <c r="F1034" i="111" s="1"/>
  <c r="G1034" i="111" s="1"/>
  <c r="C1035" i="111"/>
  <c r="D1035" i="111" s="1"/>
  <c r="F1035" i="111" s="1"/>
  <c r="G1035" i="111" s="1"/>
  <c r="C1036" i="111"/>
  <c r="D1036" i="111" s="1"/>
  <c r="F1036" i="111" s="1"/>
  <c r="G1036" i="111" s="1"/>
  <c r="C1037" i="111"/>
  <c r="D1037" i="111" s="1"/>
  <c r="F1037" i="111" s="1"/>
  <c r="G1037" i="111" s="1"/>
  <c r="C1038" i="111"/>
  <c r="D1038" i="111" s="1"/>
  <c r="F1038" i="111" s="1"/>
  <c r="G1038" i="111" s="1"/>
  <c r="C1039" i="111"/>
  <c r="D1039" i="111" s="1"/>
  <c r="F1039" i="111" s="1"/>
  <c r="G1039" i="111" s="1"/>
  <c r="C1040" i="111"/>
  <c r="D1040" i="111" s="1"/>
  <c r="F1040" i="111" s="1"/>
  <c r="G1040" i="111" s="1"/>
  <c r="C1041" i="111"/>
  <c r="D1041" i="111" s="1"/>
  <c r="F1041" i="111" s="1"/>
  <c r="G1041" i="111" s="1"/>
  <c r="C1042" i="111"/>
  <c r="D1042" i="111" s="1"/>
  <c r="F1042" i="111" s="1"/>
  <c r="G1042" i="111" s="1"/>
  <c r="C1043" i="111"/>
  <c r="D1043" i="111" s="1"/>
  <c r="F1043" i="111" s="1"/>
  <c r="G1043" i="111" s="1"/>
  <c r="C1044" i="111"/>
  <c r="D1044" i="111" s="1"/>
  <c r="F1044" i="111" s="1"/>
  <c r="G1044" i="111" s="1"/>
  <c r="C1045" i="111"/>
  <c r="D1045" i="111" s="1"/>
  <c r="F1045" i="111" s="1"/>
  <c r="G1045" i="111" s="1"/>
  <c r="C1046" i="111"/>
  <c r="D1046" i="111" s="1"/>
  <c r="F1046" i="111" s="1"/>
  <c r="G1046" i="111" s="1"/>
  <c r="C1047" i="111"/>
  <c r="D1047" i="111" s="1"/>
  <c r="F1047" i="111" s="1"/>
  <c r="G1047" i="111" s="1"/>
  <c r="C1048" i="111"/>
  <c r="C1049" i="111"/>
  <c r="D1049" i="111" s="1"/>
  <c r="F1049" i="111" s="1"/>
  <c r="G1049" i="111" s="1"/>
  <c r="C1050" i="111"/>
  <c r="D1050" i="111" s="1"/>
  <c r="F1050" i="111" s="1"/>
  <c r="G1050" i="111" s="1"/>
  <c r="C1051" i="111"/>
  <c r="D1051" i="111" s="1"/>
  <c r="F1051" i="111" s="1"/>
  <c r="G1051" i="111" s="1"/>
  <c r="C1052" i="111"/>
  <c r="D1052" i="111" s="1"/>
  <c r="F1052" i="111" s="1"/>
  <c r="G1052" i="111" s="1"/>
  <c r="C1053" i="111"/>
  <c r="D1053" i="111" s="1"/>
  <c r="F1053" i="111" s="1"/>
  <c r="G1053" i="111" s="1"/>
  <c r="C1054" i="111"/>
  <c r="D1054" i="111" s="1"/>
  <c r="F1054" i="111" s="1"/>
  <c r="G1054" i="111" s="1"/>
  <c r="C1055" i="111"/>
  <c r="D1055" i="111" s="1"/>
  <c r="F1055" i="111" s="1"/>
  <c r="G1055" i="111" s="1"/>
  <c r="C1056" i="111"/>
  <c r="D1056" i="111" s="1"/>
  <c r="F1056" i="111" s="1"/>
  <c r="G1056" i="111" s="1"/>
  <c r="C1057" i="111"/>
  <c r="D1057" i="111" s="1"/>
  <c r="F1057" i="111" s="1"/>
  <c r="G1057" i="111" s="1"/>
  <c r="C1058" i="111"/>
  <c r="D1058" i="111" s="1"/>
  <c r="F1058" i="111" s="1"/>
  <c r="G1058" i="111" s="1"/>
  <c r="C1059" i="111"/>
  <c r="D1059" i="111" s="1"/>
  <c r="F1059" i="111" s="1"/>
  <c r="G1059" i="111" s="1"/>
  <c r="C1060" i="111"/>
  <c r="D1060" i="111" s="1"/>
  <c r="F1060" i="111" s="1"/>
  <c r="G1060" i="111" s="1"/>
  <c r="C1061" i="111"/>
  <c r="D1061" i="111" s="1"/>
  <c r="F1061" i="111" s="1"/>
  <c r="G1061" i="111" s="1"/>
  <c r="C1062" i="111"/>
  <c r="D1062" i="111" s="1"/>
  <c r="F1062" i="111" s="1"/>
  <c r="G1062" i="111" s="1"/>
  <c r="C1063" i="111"/>
  <c r="D1063" i="111" s="1"/>
  <c r="F1063" i="111" s="1"/>
  <c r="G1063" i="111" s="1"/>
  <c r="C1064" i="111"/>
  <c r="D1064" i="111" s="1"/>
  <c r="F1064" i="111" s="1"/>
  <c r="G1064" i="111" s="1"/>
  <c r="C1065" i="111"/>
  <c r="D1065" i="111" s="1"/>
  <c r="F1065" i="111" s="1"/>
  <c r="G1065" i="111" s="1"/>
  <c r="C1066" i="111"/>
  <c r="D1066" i="111" s="1"/>
  <c r="F1066" i="111" s="1"/>
  <c r="G1066" i="111" s="1"/>
  <c r="C1067" i="111"/>
  <c r="D1067" i="111" s="1"/>
  <c r="F1067" i="111" s="1"/>
  <c r="G1067" i="111" s="1"/>
  <c r="C1068" i="111"/>
  <c r="D1068" i="111" s="1"/>
  <c r="F1068" i="111" s="1"/>
  <c r="G1068" i="111" s="1"/>
  <c r="C1069" i="111"/>
  <c r="D1069" i="111" s="1"/>
  <c r="F1069" i="111" s="1"/>
  <c r="G1069" i="111" s="1"/>
  <c r="C1070" i="111"/>
  <c r="D1070" i="111" s="1"/>
  <c r="F1070" i="111" s="1"/>
  <c r="G1070" i="111" s="1"/>
  <c r="C1071" i="111"/>
  <c r="D1071" i="111" s="1"/>
  <c r="F1071" i="111" s="1"/>
  <c r="G1071" i="111" s="1"/>
  <c r="C1072" i="111"/>
  <c r="D1072" i="111" s="1"/>
  <c r="F1072" i="111" s="1"/>
  <c r="G1072" i="111" s="1"/>
  <c r="C1073" i="111"/>
  <c r="D1073" i="111" s="1"/>
  <c r="F1073" i="111" s="1"/>
  <c r="G1073" i="111" s="1"/>
  <c r="C1074" i="111"/>
  <c r="D1074" i="111" s="1"/>
  <c r="F1074" i="111" s="1"/>
  <c r="G1074" i="111" s="1"/>
  <c r="C1075" i="111"/>
  <c r="D1075" i="111" s="1"/>
  <c r="F1075" i="111" s="1"/>
  <c r="G1075" i="111" s="1"/>
  <c r="C1076" i="111"/>
  <c r="D1076" i="111" s="1"/>
  <c r="F1076" i="111" s="1"/>
  <c r="G1076" i="111" s="1"/>
  <c r="C1077" i="111"/>
  <c r="D1077" i="111" s="1"/>
  <c r="F1077" i="111" s="1"/>
  <c r="G1077" i="111" s="1"/>
  <c r="C1078" i="111"/>
  <c r="D1078" i="111" s="1"/>
  <c r="F1078" i="111" s="1"/>
  <c r="G1078" i="111" s="1"/>
  <c r="C1079" i="111"/>
  <c r="D1079" i="111" s="1"/>
  <c r="F1079" i="111" s="1"/>
  <c r="G1079" i="111" s="1"/>
  <c r="C1080" i="111"/>
  <c r="D1080" i="111" s="1"/>
  <c r="F1080" i="111" s="1"/>
  <c r="G1080" i="111" s="1"/>
  <c r="C1081" i="111"/>
  <c r="D1081" i="111" s="1"/>
  <c r="F1081" i="111" s="1"/>
  <c r="G1081" i="111" s="1"/>
  <c r="C1082" i="111"/>
  <c r="D1082" i="111" s="1"/>
  <c r="F1082" i="111" s="1"/>
  <c r="G1082" i="111" s="1"/>
  <c r="C1083" i="111"/>
  <c r="D1083" i="111" s="1"/>
  <c r="F1083" i="111" s="1"/>
  <c r="G1083" i="111" s="1"/>
  <c r="C1084" i="111"/>
  <c r="D1084" i="111" s="1"/>
  <c r="F1084" i="111" s="1"/>
  <c r="G1084" i="111" s="1"/>
  <c r="C1085" i="111"/>
  <c r="D1085" i="111" s="1"/>
  <c r="F1085" i="111" s="1"/>
  <c r="G1085" i="111" s="1"/>
  <c r="C1086" i="111"/>
  <c r="D1086" i="111" s="1"/>
  <c r="F1086" i="111" s="1"/>
  <c r="G1086" i="111" s="1"/>
  <c r="C1087" i="111"/>
  <c r="D1087" i="111" s="1"/>
  <c r="F1087" i="111" s="1"/>
  <c r="G1087" i="111" s="1"/>
  <c r="C1088" i="111"/>
  <c r="D1088" i="111" s="1"/>
  <c r="F1088" i="111" s="1"/>
  <c r="G1088" i="111" s="1"/>
  <c r="C1089" i="111"/>
  <c r="D1089" i="111" s="1"/>
  <c r="F1089" i="111" s="1"/>
  <c r="G1089" i="111" s="1"/>
  <c r="C1090" i="111"/>
  <c r="D1090" i="111" s="1"/>
  <c r="F1090" i="111" s="1"/>
  <c r="G1090" i="111" s="1"/>
  <c r="C1091" i="111"/>
  <c r="D1091" i="111" s="1"/>
  <c r="F1091" i="111" s="1"/>
  <c r="G1091" i="111" s="1"/>
  <c r="C1092" i="111"/>
  <c r="D1092" i="111" s="1"/>
  <c r="F1092" i="111" s="1"/>
  <c r="G1092" i="111" s="1"/>
  <c r="C1093" i="111"/>
  <c r="D1093" i="111" s="1"/>
  <c r="F1093" i="111" s="1"/>
  <c r="G1093" i="111" s="1"/>
  <c r="C1094" i="111"/>
  <c r="D1094" i="111" s="1"/>
  <c r="F1094" i="111" s="1"/>
  <c r="G1094" i="111" s="1"/>
  <c r="C1095" i="111"/>
  <c r="D1095" i="111" s="1"/>
  <c r="F1095" i="111" s="1"/>
  <c r="G1095" i="111" s="1"/>
  <c r="C1096" i="111"/>
  <c r="D1096" i="111" s="1"/>
  <c r="F1096" i="111" s="1"/>
  <c r="G1096" i="111" s="1"/>
  <c r="C1097" i="111"/>
  <c r="D1097" i="111" s="1"/>
  <c r="F1097" i="111" s="1"/>
  <c r="G1097" i="111" s="1"/>
  <c r="C1098" i="111"/>
  <c r="D1098" i="111" s="1"/>
  <c r="F1098" i="111" s="1"/>
  <c r="G1098" i="111" s="1"/>
  <c r="C1099" i="111"/>
  <c r="D1099" i="111" s="1"/>
  <c r="F1099" i="111" s="1"/>
  <c r="G1099" i="111" s="1"/>
  <c r="C1100" i="111"/>
  <c r="D1100" i="111" s="1"/>
  <c r="F1100" i="111" s="1"/>
  <c r="G1100" i="111" s="1"/>
  <c r="C1101" i="111"/>
  <c r="D1101" i="111" s="1"/>
  <c r="F1101" i="111" s="1"/>
  <c r="G1101" i="111" s="1"/>
  <c r="C1102" i="111"/>
  <c r="D1102" i="111" s="1"/>
  <c r="F1102" i="111" s="1"/>
  <c r="G1102" i="111" s="1"/>
  <c r="C1103" i="111"/>
  <c r="D1103" i="111" s="1"/>
  <c r="F1103" i="111" s="1"/>
  <c r="G1103" i="111" s="1"/>
  <c r="C1104" i="111"/>
  <c r="D1104" i="111" s="1"/>
  <c r="F1104" i="111" s="1"/>
  <c r="G1104" i="111" s="1"/>
  <c r="C1105" i="111"/>
  <c r="D1105" i="111" s="1"/>
  <c r="F1105" i="111" s="1"/>
  <c r="G1105" i="111" s="1"/>
  <c r="C1106" i="111"/>
  <c r="D1106" i="111" s="1"/>
  <c r="F1106" i="111" s="1"/>
  <c r="G1106" i="111" s="1"/>
  <c r="C1107" i="111"/>
  <c r="D1107" i="111" s="1"/>
  <c r="F1107" i="111" s="1"/>
  <c r="G1107" i="111" s="1"/>
  <c r="C1108" i="111"/>
  <c r="D1108" i="111" s="1"/>
  <c r="F1108" i="111" s="1"/>
  <c r="G1108" i="111" s="1"/>
  <c r="C1109" i="111"/>
  <c r="D1109" i="111" s="1"/>
  <c r="F1109" i="111" s="1"/>
  <c r="G1109" i="111" s="1"/>
  <c r="C1110" i="111"/>
  <c r="D1110" i="111" s="1"/>
  <c r="F1110" i="111" s="1"/>
  <c r="G1110" i="111" s="1"/>
  <c r="C1111" i="111"/>
  <c r="D1111" i="111" s="1"/>
  <c r="F1111" i="111" s="1"/>
  <c r="G1111" i="111" s="1"/>
  <c r="C1112" i="111"/>
  <c r="D1112" i="111" s="1"/>
  <c r="F1112" i="111" s="1"/>
  <c r="G1112" i="111" s="1"/>
  <c r="C1113" i="111"/>
  <c r="C1114" i="111"/>
  <c r="D1114" i="111" s="1"/>
  <c r="F1114" i="111" s="1"/>
  <c r="G1114" i="111" s="1"/>
  <c r="C1115" i="111"/>
  <c r="D1115" i="111" s="1"/>
  <c r="F1115" i="111" s="1"/>
  <c r="G1115" i="111" s="1"/>
  <c r="C1116" i="111"/>
  <c r="D1116" i="111" s="1"/>
  <c r="F1116" i="111" s="1"/>
  <c r="G1116" i="111" s="1"/>
  <c r="C1117" i="111"/>
  <c r="D1117" i="111" s="1"/>
  <c r="F1117" i="111" s="1"/>
  <c r="G1117" i="111" s="1"/>
  <c r="C1118" i="111"/>
  <c r="D1118" i="111" s="1"/>
  <c r="F1118" i="111" s="1"/>
  <c r="G1118" i="111" s="1"/>
  <c r="C1119" i="111"/>
  <c r="D1119" i="111" s="1"/>
  <c r="F1119" i="111" s="1"/>
  <c r="G1119" i="111" s="1"/>
  <c r="C1120" i="111"/>
  <c r="D1120" i="111" s="1"/>
  <c r="F1120" i="111" s="1"/>
  <c r="G1120" i="111" s="1"/>
  <c r="C1121" i="111"/>
  <c r="D1121" i="111" s="1"/>
  <c r="F1121" i="111" s="1"/>
  <c r="G1121" i="111" s="1"/>
  <c r="C1122" i="111"/>
  <c r="D1122" i="111" s="1"/>
  <c r="F1122" i="111" s="1"/>
  <c r="G1122" i="111" s="1"/>
  <c r="C1123" i="111"/>
  <c r="D1123" i="111" s="1"/>
  <c r="F1123" i="111" s="1"/>
  <c r="G1123" i="111" s="1"/>
  <c r="C1124" i="111"/>
  <c r="D1124" i="111" s="1"/>
  <c r="F1124" i="111" s="1"/>
  <c r="G1124" i="111" s="1"/>
  <c r="C1125" i="111"/>
  <c r="D1125" i="111" s="1"/>
  <c r="F1125" i="111" s="1"/>
  <c r="G1125" i="111" s="1"/>
  <c r="C1126" i="111"/>
  <c r="D1126" i="111" s="1"/>
  <c r="F1126" i="111" s="1"/>
  <c r="G1126" i="111" s="1"/>
  <c r="C1127" i="111"/>
  <c r="D1127" i="111" s="1"/>
  <c r="F1127" i="111" s="1"/>
  <c r="G1127" i="111" s="1"/>
  <c r="C1128" i="111"/>
  <c r="D1128" i="111" s="1"/>
  <c r="F1128" i="111" s="1"/>
  <c r="G1128" i="111" s="1"/>
  <c r="C1129" i="111"/>
  <c r="D1129" i="111" s="1"/>
  <c r="F1129" i="111" s="1"/>
  <c r="G1129" i="111" s="1"/>
  <c r="C1130" i="111"/>
  <c r="D1130" i="111" s="1"/>
  <c r="F1130" i="111" s="1"/>
  <c r="G1130" i="111" s="1"/>
  <c r="C1131" i="111"/>
  <c r="D1131" i="111" s="1"/>
  <c r="F1131" i="111" s="1"/>
  <c r="G1131" i="111" s="1"/>
  <c r="C1132" i="111"/>
  <c r="D1132" i="111" s="1"/>
  <c r="F1132" i="111" s="1"/>
  <c r="G1132" i="111" s="1"/>
  <c r="C1133" i="111"/>
  <c r="D1133" i="111" s="1"/>
  <c r="F1133" i="111" s="1"/>
  <c r="G1133" i="111" s="1"/>
  <c r="C1134" i="111"/>
  <c r="D1134" i="111" s="1"/>
  <c r="F1134" i="111" s="1"/>
  <c r="G1134" i="111" s="1"/>
  <c r="C1135" i="111"/>
  <c r="D1135" i="111" s="1"/>
  <c r="F1135" i="111" s="1"/>
  <c r="G1135" i="111" s="1"/>
  <c r="C1136" i="111"/>
  <c r="D1136" i="111" s="1"/>
  <c r="F1136" i="111" s="1"/>
  <c r="G1136" i="111" s="1"/>
  <c r="C1137" i="111"/>
  <c r="D1137" i="111" s="1"/>
  <c r="F1137" i="111" s="1"/>
  <c r="G1137" i="111" s="1"/>
  <c r="C1138" i="111"/>
  <c r="D1138" i="111" s="1"/>
  <c r="F1138" i="111" s="1"/>
  <c r="G1138" i="111" s="1"/>
  <c r="C1139" i="111"/>
  <c r="D1139" i="111" s="1"/>
  <c r="F1139" i="111" s="1"/>
  <c r="G1139" i="111" s="1"/>
  <c r="C1140" i="111"/>
  <c r="D1140" i="111" s="1"/>
  <c r="F1140" i="111" s="1"/>
  <c r="G1140" i="111" s="1"/>
  <c r="C1141" i="111"/>
  <c r="D1141" i="111" s="1"/>
  <c r="F1141" i="111" s="1"/>
  <c r="G1141" i="111" s="1"/>
  <c r="C1142" i="111"/>
  <c r="D1142" i="111" s="1"/>
  <c r="F1142" i="111" s="1"/>
  <c r="G1142" i="111" s="1"/>
  <c r="C1143" i="111"/>
  <c r="D1143" i="111" s="1"/>
  <c r="F1143" i="111" s="1"/>
  <c r="G1143" i="111" s="1"/>
  <c r="C1144" i="111"/>
  <c r="D1144" i="111" s="1"/>
  <c r="F1144" i="111" s="1"/>
  <c r="G1144" i="111" s="1"/>
  <c r="C1145" i="111"/>
  <c r="D1145" i="111" s="1"/>
  <c r="F1145" i="111" s="1"/>
  <c r="G1145" i="111" s="1"/>
  <c r="C1146" i="111"/>
  <c r="D1146" i="111" s="1"/>
  <c r="F1146" i="111" s="1"/>
  <c r="G1146" i="111" s="1"/>
  <c r="C1147" i="111"/>
  <c r="D1147" i="111" s="1"/>
  <c r="F1147" i="111" s="1"/>
  <c r="G1147" i="111" s="1"/>
  <c r="C1148" i="111"/>
  <c r="D1148" i="111" s="1"/>
  <c r="F1148" i="111" s="1"/>
  <c r="G1148" i="111" s="1"/>
  <c r="C1149" i="111"/>
  <c r="D1149" i="111" s="1"/>
  <c r="F1149" i="111" s="1"/>
  <c r="G1149" i="111" s="1"/>
  <c r="C1150" i="111"/>
  <c r="D1150" i="111" s="1"/>
  <c r="F1150" i="111" s="1"/>
  <c r="G1150" i="111" s="1"/>
  <c r="C1151" i="111"/>
  <c r="D1151" i="111" s="1"/>
  <c r="F1151" i="111" s="1"/>
  <c r="G1151" i="111" s="1"/>
  <c r="C1152" i="111"/>
  <c r="D1152" i="111" s="1"/>
  <c r="F1152" i="111" s="1"/>
  <c r="G1152" i="111" s="1"/>
  <c r="C1153" i="111"/>
  <c r="D1153" i="111" s="1"/>
  <c r="F1153" i="111" s="1"/>
  <c r="G1153" i="111" s="1"/>
  <c r="C1154" i="111"/>
  <c r="D1154" i="111" s="1"/>
  <c r="F1154" i="111" s="1"/>
  <c r="G1154" i="111" s="1"/>
  <c r="C1155" i="111"/>
  <c r="D1155" i="111" s="1"/>
  <c r="F1155" i="111" s="1"/>
  <c r="G1155" i="111" s="1"/>
  <c r="C1156" i="111"/>
  <c r="D1156" i="111" s="1"/>
  <c r="F1156" i="111" s="1"/>
  <c r="G1156" i="111" s="1"/>
  <c r="C1157" i="111"/>
  <c r="D1157" i="111" s="1"/>
  <c r="F1157" i="111" s="1"/>
  <c r="G1157" i="111" s="1"/>
  <c r="C1158" i="111"/>
  <c r="D1158" i="111" s="1"/>
  <c r="F1158" i="111" s="1"/>
  <c r="G1158" i="111" s="1"/>
  <c r="C1159" i="111"/>
  <c r="D1159" i="111" s="1"/>
  <c r="F1159" i="111" s="1"/>
  <c r="G1159" i="111" s="1"/>
  <c r="C1160" i="111"/>
  <c r="D1160" i="111" s="1"/>
  <c r="F1160" i="111" s="1"/>
  <c r="G1160" i="111" s="1"/>
  <c r="C1161" i="111"/>
  <c r="D1161" i="111" s="1"/>
  <c r="F1161" i="111" s="1"/>
  <c r="G1161" i="111" s="1"/>
  <c r="C1162" i="111"/>
  <c r="D1162" i="111" s="1"/>
  <c r="F1162" i="111" s="1"/>
  <c r="G1162" i="111" s="1"/>
  <c r="C1163" i="111"/>
  <c r="D1163" i="111" s="1"/>
  <c r="F1163" i="111" s="1"/>
  <c r="G1163" i="111" s="1"/>
  <c r="C1164" i="111"/>
  <c r="D1164" i="111" s="1"/>
  <c r="F1164" i="111" s="1"/>
  <c r="G1164" i="111" s="1"/>
  <c r="C1165" i="111"/>
  <c r="D1165" i="111" s="1"/>
  <c r="F1165" i="111" s="1"/>
  <c r="G1165" i="111" s="1"/>
  <c r="C1166" i="111"/>
  <c r="D1166" i="111" s="1"/>
  <c r="F1166" i="111" s="1"/>
  <c r="G1166" i="111" s="1"/>
  <c r="C1167" i="111"/>
  <c r="D1167" i="111" s="1"/>
  <c r="F1167" i="111" s="1"/>
  <c r="G1167" i="111" s="1"/>
  <c r="C1168" i="111"/>
  <c r="D1168" i="111" s="1"/>
  <c r="F1168" i="111" s="1"/>
  <c r="G1168" i="111" s="1"/>
  <c r="C1169" i="111"/>
  <c r="D1169" i="111" s="1"/>
  <c r="F1169" i="111" s="1"/>
  <c r="G1169" i="111" s="1"/>
  <c r="C1170" i="111"/>
  <c r="D1170" i="111" s="1"/>
  <c r="F1170" i="111" s="1"/>
  <c r="G1170" i="111" s="1"/>
  <c r="C1171" i="111"/>
  <c r="D1171" i="111" s="1"/>
  <c r="F1171" i="111" s="1"/>
  <c r="G1171" i="111" s="1"/>
  <c r="C1172" i="111"/>
  <c r="D1172" i="111" s="1"/>
  <c r="F1172" i="111" s="1"/>
  <c r="G1172" i="111" s="1"/>
  <c r="C1173" i="111"/>
  <c r="D1173" i="111" s="1"/>
  <c r="F1173" i="111" s="1"/>
  <c r="G1173" i="111" s="1"/>
  <c r="C1174" i="111"/>
  <c r="D1174" i="111" s="1"/>
  <c r="F1174" i="111" s="1"/>
  <c r="G1174" i="111" s="1"/>
  <c r="C1175" i="111"/>
  <c r="D1175" i="111" s="1"/>
  <c r="F1175" i="111" s="1"/>
  <c r="G1175" i="111" s="1"/>
  <c r="C1176" i="111"/>
  <c r="D1176" i="111" s="1"/>
  <c r="F1176" i="111" s="1"/>
  <c r="G1176" i="111" s="1"/>
  <c r="C1177" i="111"/>
  <c r="D1177" i="111" s="1"/>
  <c r="F1177" i="111" s="1"/>
  <c r="G1177" i="111" s="1"/>
  <c r="C1178" i="111"/>
  <c r="D1178" i="111" s="1"/>
  <c r="F1178" i="111" s="1"/>
  <c r="G1178" i="111" s="1"/>
  <c r="C1179" i="111"/>
  <c r="D1179" i="111" s="1"/>
  <c r="F1179" i="111" s="1"/>
  <c r="G1179" i="111" s="1"/>
  <c r="C1180" i="111"/>
  <c r="D1180" i="111" s="1"/>
  <c r="F1180" i="111" s="1"/>
  <c r="G1180" i="111" s="1"/>
  <c r="C1181" i="111"/>
  <c r="D1181" i="111" s="1"/>
  <c r="F1181" i="111" s="1"/>
  <c r="G1181" i="111" s="1"/>
  <c r="C1182" i="111"/>
  <c r="D1182" i="111" s="1"/>
  <c r="F1182" i="111" s="1"/>
  <c r="G1182" i="111" s="1"/>
  <c r="C1183" i="111"/>
  <c r="D1183" i="111" s="1"/>
  <c r="F1183" i="111" s="1"/>
  <c r="G1183" i="111" s="1"/>
  <c r="C1184" i="111"/>
  <c r="D1184" i="111" s="1"/>
  <c r="F1184" i="111" s="1"/>
  <c r="G1184" i="111" s="1"/>
  <c r="C1185" i="111"/>
  <c r="D1185" i="111" s="1"/>
  <c r="F1185" i="111" s="1"/>
  <c r="G1185" i="111" s="1"/>
  <c r="C1186" i="111"/>
  <c r="D1186" i="111" s="1"/>
  <c r="F1186" i="111" s="1"/>
  <c r="G1186" i="111" s="1"/>
  <c r="C1187" i="111"/>
  <c r="D1187" i="111" s="1"/>
  <c r="F1187" i="111" s="1"/>
  <c r="G1187" i="111" s="1"/>
  <c r="C1188" i="111"/>
  <c r="D1188" i="111" s="1"/>
  <c r="F1188" i="111" s="1"/>
  <c r="G1188" i="111" s="1"/>
  <c r="C1189" i="111"/>
  <c r="D1189" i="111" s="1"/>
  <c r="F1189" i="111" s="1"/>
  <c r="G1189" i="111" s="1"/>
  <c r="C1190" i="111"/>
  <c r="D1190" i="111" s="1"/>
  <c r="F1190" i="111" s="1"/>
  <c r="G1190" i="111" s="1"/>
  <c r="C1191" i="111"/>
  <c r="D1191" i="111" s="1"/>
  <c r="F1191" i="111" s="1"/>
  <c r="G1191" i="111" s="1"/>
  <c r="C1192" i="111"/>
  <c r="D1192" i="111" s="1"/>
  <c r="F1192" i="111" s="1"/>
  <c r="G1192" i="111" s="1"/>
  <c r="C1193" i="111"/>
  <c r="D1193" i="111" s="1"/>
  <c r="F1193" i="111" s="1"/>
  <c r="G1193" i="111" s="1"/>
  <c r="C1194" i="111"/>
  <c r="D1194" i="111" s="1"/>
  <c r="F1194" i="111" s="1"/>
  <c r="G1194" i="111" s="1"/>
  <c r="C1195" i="111"/>
  <c r="D1195" i="111" s="1"/>
  <c r="F1195" i="111" s="1"/>
  <c r="G1195" i="111" s="1"/>
  <c r="C1196" i="111"/>
  <c r="D1196" i="111" s="1"/>
  <c r="F1196" i="111" s="1"/>
  <c r="G1196" i="111" s="1"/>
  <c r="C1197" i="111"/>
  <c r="D1197" i="111" s="1"/>
  <c r="F1197" i="111" s="1"/>
  <c r="G1197" i="111" s="1"/>
  <c r="C1198" i="111"/>
  <c r="D1198" i="111" s="1"/>
  <c r="F1198" i="111" s="1"/>
  <c r="G1198" i="111" s="1"/>
  <c r="C1199" i="111"/>
  <c r="D1199" i="111" s="1"/>
  <c r="F1199" i="111" s="1"/>
  <c r="G1199" i="111" s="1"/>
  <c r="C1200" i="111"/>
  <c r="D1200" i="111" s="1"/>
  <c r="F1200" i="111" s="1"/>
  <c r="G1200" i="111" s="1"/>
  <c r="C1201" i="111"/>
  <c r="D1201" i="111" s="1"/>
  <c r="F1201" i="111" s="1"/>
  <c r="G1201" i="111" s="1"/>
  <c r="C1202" i="111"/>
  <c r="D1202" i="111" s="1"/>
  <c r="F1202" i="111" s="1"/>
  <c r="G1202" i="111" s="1"/>
  <c r="C1203" i="111"/>
  <c r="D1203" i="111" s="1"/>
  <c r="F1203" i="111" s="1"/>
  <c r="G1203" i="111" s="1"/>
  <c r="C1204" i="111"/>
  <c r="C1205" i="111"/>
  <c r="D1205" i="111" s="1"/>
  <c r="F1205" i="111" s="1"/>
  <c r="G1205" i="111" s="1"/>
  <c r="C1206" i="111"/>
  <c r="D1206" i="111" s="1"/>
  <c r="F1206" i="111" s="1"/>
  <c r="G1206" i="111" s="1"/>
  <c r="C1207" i="111"/>
  <c r="D1207" i="111" s="1"/>
  <c r="F1207" i="111" s="1"/>
  <c r="G1207" i="111" s="1"/>
  <c r="C1208" i="111"/>
  <c r="D1208" i="111" s="1"/>
  <c r="F1208" i="111" s="1"/>
  <c r="G1208" i="111" s="1"/>
  <c r="C1209" i="111"/>
  <c r="D1209" i="111" s="1"/>
  <c r="F1209" i="111" s="1"/>
  <c r="G1209" i="111" s="1"/>
  <c r="C1210" i="111"/>
  <c r="D1210" i="111" s="1"/>
  <c r="F1210" i="111" s="1"/>
  <c r="G1210" i="111" s="1"/>
  <c r="C1211" i="111"/>
  <c r="D1211" i="111" s="1"/>
  <c r="F1211" i="111" s="1"/>
  <c r="G1211" i="111" s="1"/>
  <c r="C1212" i="111"/>
  <c r="D1212" i="111" s="1"/>
  <c r="F1212" i="111" s="1"/>
  <c r="G1212" i="111" s="1"/>
  <c r="C1213" i="111"/>
  <c r="D1213" i="111" s="1"/>
  <c r="F1213" i="111" s="1"/>
  <c r="G1213" i="111" s="1"/>
  <c r="C1214" i="111"/>
  <c r="D1214" i="111" s="1"/>
  <c r="F1214" i="111" s="1"/>
  <c r="G1214" i="111" s="1"/>
  <c r="C1215" i="111"/>
  <c r="D1215" i="111" s="1"/>
  <c r="F1215" i="111" s="1"/>
  <c r="G1215" i="111" s="1"/>
  <c r="C1216" i="111"/>
  <c r="D1216" i="111" s="1"/>
  <c r="F1216" i="111" s="1"/>
  <c r="G1216" i="111" s="1"/>
  <c r="C1217" i="111"/>
  <c r="D1217" i="111" s="1"/>
  <c r="F1217" i="111" s="1"/>
  <c r="G1217" i="111" s="1"/>
  <c r="C1218" i="111"/>
  <c r="D1218" i="111" s="1"/>
  <c r="F1218" i="111" s="1"/>
  <c r="G1218" i="111" s="1"/>
  <c r="C1219" i="111"/>
  <c r="D1219" i="111" s="1"/>
  <c r="F1219" i="111" s="1"/>
  <c r="G1219" i="111" s="1"/>
  <c r="C1220" i="111"/>
  <c r="D1220" i="111" s="1"/>
  <c r="F1220" i="111" s="1"/>
  <c r="G1220" i="111" s="1"/>
  <c r="C1221" i="111"/>
  <c r="D1221" i="111" s="1"/>
  <c r="F1221" i="111" s="1"/>
  <c r="G1221" i="111" s="1"/>
  <c r="C1222" i="111"/>
  <c r="D1222" i="111" s="1"/>
  <c r="F1222" i="111" s="1"/>
  <c r="G1222" i="111" s="1"/>
  <c r="C1223" i="111"/>
  <c r="D1223" i="111" s="1"/>
  <c r="F1223" i="111" s="1"/>
  <c r="G1223" i="111" s="1"/>
  <c r="C1224" i="111"/>
  <c r="D1224" i="111" s="1"/>
  <c r="F1224" i="111" s="1"/>
  <c r="G1224" i="111" s="1"/>
  <c r="C1225" i="111"/>
  <c r="D1225" i="111" s="1"/>
  <c r="F1225" i="111" s="1"/>
  <c r="G1225" i="111" s="1"/>
  <c r="C1226" i="111"/>
  <c r="D1226" i="111" s="1"/>
  <c r="F1226" i="111" s="1"/>
  <c r="G1226" i="111" s="1"/>
  <c r="C1227" i="111"/>
  <c r="D1227" i="111" s="1"/>
  <c r="F1227" i="111" s="1"/>
  <c r="G1227" i="111" s="1"/>
  <c r="C1228" i="111"/>
  <c r="D1228" i="111" s="1"/>
  <c r="F1228" i="111" s="1"/>
  <c r="G1228" i="111" s="1"/>
  <c r="C1229" i="111"/>
  <c r="D1229" i="111" s="1"/>
  <c r="F1229" i="111" s="1"/>
  <c r="G1229" i="111" s="1"/>
  <c r="C1230" i="111"/>
  <c r="D1230" i="111" s="1"/>
  <c r="F1230" i="111" s="1"/>
  <c r="G1230" i="111" s="1"/>
  <c r="C1231" i="111"/>
  <c r="D1231" i="111" s="1"/>
  <c r="F1231" i="111" s="1"/>
  <c r="G1231" i="111" s="1"/>
  <c r="C1232" i="111"/>
  <c r="D1232" i="111" s="1"/>
  <c r="F1232" i="111" s="1"/>
  <c r="G1232" i="111" s="1"/>
  <c r="C1233" i="111"/>
  <c r="D1233" i="111" s="1"/>
  <c r="F1233" i="111" s="1"/>
  <c r="G1233" i="111" s="1"/>
  <c r="C1234" i="111"/>
  <c r="D1234" i="111" s="1"/>
  <c r="F1234" i="111" s="1"/>
  <c r="G1234" i="111" s="1"/>
  <c r="C1235" i="111"/>
  <c r="D1235" i="111" s="1"/>
  <c r="F1235" i="111" s="1"/>
  <c r="G1235" i="111" s="1"/>
  <c r="C1236" i="111"/>
  <c r="D1236" i="111" s="1"/>
  <c r="F1236" i="111" s="1"/>
  <c r="G1236" i="111" s="1"/>
  <c r="C1237" i="111"/>
  <c r="D1237" i="111" s="1"/>
  <c r="F1237" i="111" s="1"/>
  <c r="G1237" i="111" s="1"/>
  <c r="C1238" i="111"/>
  <c r="D1238" i="111" s="1"/>
  <c r="F1238" i="111" s="1"/>
  <c r="G1238" i="111" s="1"/>
  <c r="C1239" i="111"/>
  <c r="D1239" i="111" s="1"/>
  <c r="F1239" i="111" s="1"/>
  <c r="G1239" i="111" s="1"/>
  <c r="C1240" i="111"/>
  <c r="D1240" i="111" s="1"/>
  <c r="F1240" i="111" s="1"/>
  <c r="G1240" i="111" s="1"/>
  <c r="C1241" i="111"/>
  <c r="D1241" i="111" s="1"/>
  <c r="F1241" i="111" s="1"/>
  <c r="G1241" i="111" s="1"/>
  <c r="C1242" i="111"/>
  <c r="D1242" i="111" s="1"/>
  <c r="F1242" i="111" s="1"/>
  <c r="G1242" i="111" s="1"/>
  <c r="C1243" i="111"/>
  <c r="D1243" i="111" s="1"/>
  <c r="F1243" i="111" s="1"/>
  <c r="G1243" i="111" s="1"/>
  <c r="C1244" i="111"/>
  <c r="D1244" i="111" s="1"/>
  <c r="F1244" i="111" s="1"/>
  <c r="G1244" i="111" s="1"/>
  <c r="C1245" i="111"/>
  <c r="D1245" i="111" s="1"/>
  <c r="F1245" i="111" s="1"/>
  <c r="G1245" i="111" s="1"/>
  <c r="C1246" i="111"/>
  <c r="C1247" i="111"/>
  <c r="D1247" i="111" s="1"/>
  <c r="F1247" i="111" s="1"/>
  <c r="G1247" i="111" s="1"/>
  <c r="C1248" i="111"/>
  <c r="D1248" i="111" s="1"/>
  <c r="F1248" i="111" s="1"/>
  <c r="G1248" i="111" s="1"/>
  <c r="C1249" i="111"/>
  <c r="D1249" i="111" s="1"/>
  <c r="F1249" i="111" s="1"/>
  <c r="G1249" i="111" s="1"/>
  <c r="C1250" i="111"/>
  <c r="D1250" i="111" s="1"/>
  <c r="F1250" i="111" s="1"/>
  <c r="G1250" i="111" s="1"/>
  <c r="C1251" i="111"/>
  <c r="D1251" i="111" s="1"/>
  <c r="F1251" i="111" s="1"/>
  <c r="G1251" i="111" s="1"/>
  <c r="C1252" i="111"/>
  <c r="D1252" i="111" s="1"/>
  <c r="F1252" i="111" s="1"/>
  <c r="G1252" i="111" s="1"/>
  <c r="C1253" i="111"/>
  <c r="D1253" i="111" s="1"/>
  <c r="F1253" i="111" s="1"/>
  <c r="G1253" i="111" s="1"/>
  <c r="C1254" i="111"/>
  <c r="D1254" i="111" s="1"/>
  <c r="F1254" i="111" s="1"/>
  <c r="G1254" i="111" s="1"/>
  <c r="C1255" i="111"/>
  <c r="D1255" i="111" s="1"/>
  <c r="F1255" i="111" s="1"/>
  <c r="G1255" i="111" s="1"/>
  <c r="C1256" i="111"/>
  <c r="D1256" i="111" s="1"/>
  <c r="F1256" i="111" s="1"/>
  <c r="G1256" i="111" s="1"/>
  <c r="C1257" i="111"/>
  <c r="D1257" i="111" s="1"/>
  <c r="F1257" i="111" s="1"/>
  <c r="G1257" i="111" s="1"/>
  <c r="C1258" i="111"/>
  <c r="D1258" i="111" s="1"/>
  <c r="F1258" i="111" s="1"/>
  <c r="G1258" i="111" s="1"/>
  <c r="C1259" i="111"/>
  <c r="D1259" i="111" s="1"/>
  <c r="F1259" i="111" s="1"/>
  <c r="G1259" i="111" s="1"/>
  <c r="C1260" i="111"/>
  <c r="D1260" i="111" s="1"/>
  <c r="F1260" i="111" s="1"/>
  <c r="G1260" i="111" s="1"/>
  <c r="C1261" i="111"/>
  <c r="D1261" i="111" s="1"/>
  <c r="F1261" i="111" s="1"/>
  <c r="G1261" i="111" s="1"/>
  <c r="C1262" i="111"/>
  <c r="D1262" i="111" s="1"/>
  <c r="F1262" i="111" s="1"/>
  <c r="G1262" i="111" s="1"/>
  <c r="C1263" i="111"/>
  <c r="D1263" i="111" s="1"/>
  <c r="F1263" i="111" s="1"/>
  <c r="G1263" i="111" s="1"/>
  <c r="C1264" i="111"/>
  <c r="D1264" i="111" s="1"/>
  <c r="F1264" i="111" s="1"/>
  <c r="G1264" i="111" s="1"/>
  <c r="C1265" i="111"/>
  <c r="D1265" i="111" s="1"/>
  <c r="F1265" i="111" s="1"/>
  <c r="G1265" i="111" s="1"/>
  <c r="C1266" i="111"/>
  <c r="D1266" i="111" s="1"/>
  <c r="F1266" i="111" s="1"/>
  <c r="G1266" i="111" s="1"/>
  <c r="C1267" i="111"/>
  <c r="D1267" i="111" s="1"/>
  <c r="F1267" i="111" s="1"/>
  <c r="G1267" i="111" s="1"/>
  <c r="C1268" i="111"/>
  <c r="D1268" i="111" s="1"/>
  <c r="F1268" i="111" s="1"/>
  <c r="G1268" i="111" s="1"/>
  <c r="C1269" i="111"/>
  <c r="D1269" i="111" s="1"/>
  <c r="F1269" i="111" s="1"/>
  <c r="G1269" i="111" s="1"/>
  <c r="C1270" i="111"/>
  <c r="D1270" i="111" s="1"/>
  <c r="F1270" i="111" s="1"/>
  <c r="G1270" i="111" s="1"/>
  <c r="C1271" i="111"/>
  <c r="D1271" i="111" s="1"/>
  <c r="F1271" i="111" s="1"/>
  <c r="G1271" i="111" s="1"/>
  <c r="C1272" i="111"/>
  <c r="D1272" i="111" s="1"/>
  <c r="F1272" i="111" s="1"/>
  <c r="G1272" i="111" s="1"/>
  <c r="C1273" i="111"/>
  <c r="D1273" i="111" s="1"/>
  <c r="F1273" i="111" s="1"/>
  <c r="G1273" i="111" s="1"/>
  <c r="C1274" i="111"/>
  <c r="D1274" i="111" s="1"/>
  <c r="F1274" i="111" s="1"/>
  <c r="G1274" i="111" s="1"/>
  <c r="C1275" i="111"/>
  <c r="D1275" i="111" s="1"/>
  <c r="F1275" i="111" s="1"/>
  <c r="G1275" i="111" s="1"/>
  <c r="C1276" i="111"/>
  <c r="D1276" i="111" s="1"/>
  <c r="F1276" i="111" s="1"/>
  <c r="G1276" i="111" s="1"/>
  <c r="C1277" i="111"/>
  <c r="D1277" i="111" s="1"/>
  <c r="F1277" i="111" s="1"/>
  <c r="G1277" i="111" s="1"/>
  <c r="C1278" i="111"/>
  <c r="D1278" i="111" s="1"/>
  <c r="F1278" i="111" s="1"/>
  <c r="G1278" i="111" s="1"/>
  <c r="C1279" i="111"/>
  <c r="D1279" i="111" s="1"/>
  <c r="F1279" i="111" s="1"/>
  <c r="G1279" i="111" s="1"/>
  <c r="C1280" i="111"/>
  <c r="D1280" i="111" s="1"/>
  <c r="F1280" i="111" s="1"/>
  <c r="G1280" i="111" s="1"/>
  <c r="C1281" i="111"/>
  <c r="D1281" i="111" s="1"/>
  <c r="F1281" i="111" s="1"/>
  <c r="G1281" i="111" s="1"/>
  <c r="C1282" i="111"/>
  <c r="D1282" i="111" s="1"/>
  <c r="F1282" i="111" s="1"/>
  <c r="G1282" i="111" s="1"/>
  <c r="C1283" i="111"/>
  <c r="D1283" i="111" s="1"/>
  <c r="F1283" i="111" s="1"/>
  <c r="G1283" i="111" s="1"/>
  <c r="C1284" i="111"/>
  <c r="C1285" i="111"/>
  <c r="D1285" i="111" s="1"/>
  <c r="F1285" i="111" s="1"/>
  <c r="G1285" i="111" s="1"/>
  <c r="C1286" i="111"/>
  <c r="D1286" i="111" s="1"/>
  <c r="F1286" i="111" s="1"/>
  <c r="G1286" i="111" s="1"/>
  <c r="C1287" i="111"/>
  <c r="D1287" i="111" s="1"/>
  <c r="F1287" i="111" s="1"/>
  <c r="G1287" i="111" s="1"/>
  <c r="C1288" i="111"/>
  <c r="D1288" i="111" s="1"/>
  <c r="C1289" i="111"/>
  <c r="D1289" i="111" s="1"/>
  <c r="F1289" i="111" s="1"/>
  <c r="G1289" i="111" s="1"/>
  <c r="C1290" i="111"/>
  <c r="D1290" i="111" s="1"/>
  <c r="F1290" i="111" s="1"/>
  <c r="G1290" i="111" s="1"/>
  <c r="C1291" i="111"/>
  <c r="D1291" i="111" s="1"/>
  <c r="F1291" i="111" s="1"/>
  <c r="G1291" i="111" s="1"/>
  <c r="C1292" i="111"/>
  <c r="D1292" i="111" s="1"/>
  <c r="F1292" i="111" s="1"/>
  <c r="G1292" i="111" s="1"/>
  <c r="C1293" i="111"/>
  <c r="D1293" i="111" s="1"/>
  <c r="F1293" i="111" s="1"/>
  <c r="G1293" i="111" s="1"/>
  <c r="C1294" i="111"/>
  <c r="D1294" i="111" s="1"/>
  <c r="F1294" i="111" s="1"/>
  <c r="G1294" i="111" s="1"/>
  <c r="C1295" i="111"/>
  <c r="D1295" i="111" s="1"/>
  <c r="F1295" i="111" s="1"/>
  <c r="G1295" i="111" s="1"/>
  <c r="C1296" i="111"/>
  <c r="D1296" i="111" s="1"/>
  <c r="F1296" i="111" s="1"/>
  <c r="G1296" i="111" s="1"/>
  <c r="C1297" i="111"/>
  <c r="D1297" i="111" s="1"/>
  <c r="F1297" i="111" s="1"/>
  <c r="G1297" i="111" s="1"/>
  <c r="C1298" i="111"/>
  <c r="D1298" i="111" s="1"/>
  <c r="F1298" i="111" s="1"/>
  <c r="G1298" i="111" s="1"/>
  <c r="C1299" i="111"/>
  <c r="D1299" i="111" s="1"/>
  <c r="F1299" i="111" s="1"/>
  <c r="G1299" i="111" s="1"/>
  <c r="C1300" i="111"/>
  <c r="D1300" i="111" s="1"/>
  <c r="F1300" i="111" s="1"/>
  <c r="G1300" i="111" s="1"/>
  <c r="C1301" i="111"/>
  <c r="D1301" i="111" s="1"/>
  <c r="F1301" i="111" s="1"/>
  <c r="G1301" i="111" s="1"/>
  <c r="C1302" i="111"/>
  <c r="D1302" i="111" s="1"/>
  <c r="F1302" i="111" s="1"/>
  <c r="G1302" i="111" s="1"/>
  <c r="C1303" i="111"/>
  <c r="D1303" i="111" s="1"/>
  <c r="F1303" i="111" s="1"/>
  <c r="G1303" i="111" s="1"/>
  <c r="C1304" i="111"/>
  <c r="D1304" i="111" s="1"/>
  <c r="F1304" i="111" s="1"/>
  <c r="G1304" i="111" s="1"/>
  <c r="C1305" i="111"/>
  <c r="D1305" i="111" s="1"/>
  <c r="F1305" i="111" s="1"/>
  <c r="G1305" i="111" s="1"/>
  <c r="C1306" i="111"/>
  <c r="D1306" i="111" s="1"/>
  <c r="F1306" i="111" s="1"/>
  <c r="G1306" i="111" s="1"/>
  <c r="C1307" i="111"/>
  <c r="D1307" i="111" s="1"/>
  <c r="F1307" i="111" s="1"/>
  <c r="G1307" i="111" s="1"/>
  <c r="C1308" i="111"/>
  <c r="D1308" i="111" s="1"/>
  <c r="F1308" i="111" s="1"/>
  <c r="G1308" i="111" s="1"/>
  <c r="C1309" i="111"/>
  <c r="D1309" i="111" s="1"/>
  <c r="F1309" i="111" s="1"/>
  <c r="G1309" i="111" s="1"/>
  <c r="C1310" i="111"/>
  <c r="D1310" i="111" s="1"/>
  <c r="F1310" i="111" s="1"/>
  <c r="G1310" i="111" s="1"/>
  <c r="C1311" i="111"/>
  <c r="D1311" i="111" s="1"/>
  <c r="F1311" i="111" s="1"/>
  <c r="G1311" i="111" s="1"/>
  <c r="C1312" i="111"/>
  <c r="D1312" i="111" s="1"/>
  <c r="F1312" i="111" s="1"/>
  <c r="G1312" i="111" s="1"/>
  <c r="C1313" i="111"/>
  <c r="D1313" i="111" s="1"/>
  <c r="F1313" i="111" s="1"/>
  <c r="G1313" i="111" s="1"/>
  <c r="C1314" i="111"/>
  <c r="D1314" i="111" s="1"/>
  <c r="F1314" i="111" s="1"/>
  <c r="G1314" i="111" s="1"/>
  <c r="C1315" i="111"/>
  <c r="D1315" i="111" s="1"/>
  <c r="F1315" i="111" s="1"/>
  <c r="G1315" i="111" s="1"/>
  <c r="C1316" i="111"/>
  <c r="D1316" i="111" s="1"/>
  <c r="F1316" i="111" s="1"/>
  <c r="G1316" i="111" s="1"/>
  <c r="C1317" i="111"/>
  <c r="D1317" i="111" s="1"/>
  <c r="F1317" i="111" s="1"/>
  <c r="G1317" i="111" s="1"/>
  <c r="C1318" i="111"/>
  <c r="C1319" i="111"/>
  <c r="D1319" i="111" s="1"/>
  <c r="F1319" i="111" s="1"/>
  <c r="G1319" i="111" s="1"/>
  <c r="C1320" i="111"/>
  <c r="D1320" i="111" s="1"/>
  <c r="F1320" i="111" s="1"/>
  <c r="G1320" i="111" s="1"/>
  <c r="C1321" i="111"/>
  <c r="C1322" i="111"/>
  <c r="D1322" i="111" s="1"/>
  <c r="F1322" i="111" s="1"/>
  <c r="G1322" i="111" s="1"/>
  <c r="C1323" i="111"/>
  <c r="D1323" i="111" s="1"/>
  <c r="F1323" i="111" s="1"/>
  <c r="G1323" i="111" s="1"/>
  <c r="C1324" i="111"/>
  <c r="C1325" i="111"/>
  <c r="D1325" i="111" s="1"/>
  <c r="F1325" i="111" s="1"/>
  <c r="G1325" i="111" s="1"/>
  <c r="C1326" i="111"/>
  <c r="D1326" i="111" s="1"/>
  <c r="F1326" i="111" s="1"/>
  <c r="G1326" i="111" s="1"/>
  <c r="C1327" i="111"/>
  <c r="D1327" i="111" s="1"/>
  <c r="F1327" i="111" s="1"/>
  <c r="G1327" i="111" s="1"/>
  <c r="C1328" i="111"/>
  <c r="D1328" i="111" s="1"/>
  <c r="F1328" i="111" s="1"/>
  <c r="G1328" i="111" s="1"/>
  <c r="C1329" i="111"/>
  <c r="D1329" i="111" s="1"/>
  <c r="F1329" i="111" s="1"/>
  <c r="G1329" i="111" s="1"/>
  <c r="C1330" i="111"/>
  <c r="D1330" i="111" s="1"/>
  <c r="F1330" i="111" s="1"/>
  <c r="G1330" i="111" s="1"/>
  <c r="C1331" i="111"/>
  <c r="D1331" i="111" s="1"/>
  <c r="F1331" i="111" s="1"/>
  <c r="G1331" i="111" s="1"/>
  <c r="C1332" i="111"/>
  <c r="D1332" i="111" s="1"/>
  <c r="F1332" i="111" s="1"/>
  <c r="G1332" i="111" s="1"/>
  <c r="C1333" i="111"/>
  <c r="D1333" i="111" s="1"/>
  <c r="F1333" i="111" s="1"/>
  <c r="G1333" i="111" s="1"/>
  <c r="C1334" i="111"/>
  <c r="D1334" i="111" s="1"/>
  <c r="F1334" i="111" s="1"/>
  <c r="G1334" i="111" s="1"/>
  <c r="C1335" i="111"/>
  <c r="D1335" i="111" s="1"/>
  <c r="F1335" i="111" s="1"/>
  <c r="G1335" i="111" s="1"/>
  <c r="C1336" i="111"/>
  <c r="D1336" i="111" s="1"/>
  <c r="F1336" i="111" s="1"/>
  <c r="G1336" i="111" s="1"/>
  <c r="C1337" i="111"/>
  <c r="D1337" i="111" s="1"/>
  <c r="F1337" i="111" s="1"/>
  <c r="G1337" i="111" s="1"/>
  <c r="C1338" i="111"/>
  <c r="D1338" i="111" s="1"/>
  <c r="F1338" i="111" s="1"/>
  <c r="G1338" i="111" s="1"/>
  <c r="C1339" i="111"/>
  <c r="D1339" i="111" s="1"/>
  <c r="F1339" i="111" s="1"/>
  <c r="G1339" i="111" s="1"/>
  <c r="C1340" i="111"/>
  <c r="D1340" i="111" s="1"/>
  <c r="F1340" i="111" s="1"/>
  <c r="G1340" i="111" s="1"/>
  <c r="C1341" i="111"/>
  <c r="D1341" i="111" s="1"/>
  <c r="F1341" i="111" s="1"/>
  <c r="G1341" i="111" s="1"/>
  <c r="C1342" i="111"/>
  <c r="D1342" i="111" s="1"/>
  <c r="F1342" i="111" s="1"/>
  <c r="G1342" i="111" s="1"/>
  <c r="C1343" i="111"/>
  <c r="D1343" i="111" s="1"/>
  <c r="F1343" i="111" s="1"/>
  <c r="G1343" i="111" s="1"/>
  <c r="C1344" i="111"/>
  <c r="D1344" i="111" s="1"/>
  <c r="F1344" i="111" s="1"/>
  <c r="G1344" i="111" s="1"/>
  <c r="C1345" i="111"/>
  <c r="D1345" i="111" s="1"/>
  <c r="F1345" i="111" s="1"/>
  <c r="G1345" i="111" s="1"/>
  <c r="C1346" i="111"/>
  <c r="D1346" i="111" s="1"/>
  <c r="F1346" i="111" s="1"/>
  <c r="G1346" i="111" s="1"/>
  <c r="C1347" i="111"/>
  <c r="D1347" i="111" s="1"/>
  <c r="F1347" i="111" s="1"/>
  <c r="G1347" i="111" s="1"/>
  <c r="C1348" i="111"/>
  <c r="D1348" i="111" s="1"/>
  <c r="F1348" i="111" s="1"/>
  <c r="G1348" i="111" s="1"/>
  <c r="C1349" i="111"/>
  <c r="C1350" i="111"/>
  <c r="D1350" i="111" s="1"/>
  <c r="F1350" i="111" s="1"/>
  <c r="G1350" i="111" s="1"/>
  <c r="C1351" i="111"/>
  <c r="D1351" i="111" s="1"/>
  <c r="F1351" i="111" s="1"/>
  <c r="G1351" i="111" s="1"/>
  <c r="C1352" i="111"/>
  <c r="D1352" i="111" s="1"/>
  <c r="F1352" i="111" s="1"/>
  <c r="G1352" i="111" s="1"/>
  <c r="C1353" i="111"/>
  <c r="D1353" i="111" s="1"/>
  <c r="F1353" i="111" s="1"/>
  <c r="G1353" i="111" s="1"/>
  <c r="C1354" i="111"/>
  <c r="D1354" i="111" s="1"/>
  <c r="F1354" i="111" s="1"/>
  <c r="G1354" i="111" s="1"/>
  <c r="C1355" i="111"/>
  <c r="D1355" i="111" s="1"/>
  <c r="F1355" i="111" s="1"/>
  <c r="G1355" i="111" s="1"/>
  <c r="C1356" i="111"/>
  <c r="D1356" i="111" s="1"/>
  <c r="F1356" i="111" s="1"/>
  <c r="G1356" i="111" s="1"/>
  <c r="C1357" i="111"/>
  <c r="D1357" i="111" s="1"/>
  <c r="F1357" i="111" s="1"/>
  <c r="G1357" i="111" s="1"/>
  <c r="C1358" i="111"/>
  <c r="D1358" i="111" s="1"/>
  <c r="F1358" i="111" s="1"/>
  <c r="G1358" i="111" s="1"/>
  <c r="C1359" i="111"/>
  <c r="D1359" i="111" s="1"/>
  <c r="F1359" i="111" s="1"/>
  <c r="G1359" i="111" s="1"/>
  <c r="C1360" i="111"/>
  <c r="D1360" i="111" s="1"/>
  <c r="F1360" i="111" s="1"/>
  <c r="G1360" i="111" s="1"/>
  <c r="C1361" i="111"/>
  <c r="D1361" i="111" s="1"/>
  <c r="F1361" i="111" s="1"/>
  <c r="G1361" i="111" s="1"/>
  <c r="C1362" i="111"/>
  <c r="D1362" i="111" s="1"/>
  <c r="F1362" i="111" s="1"/>
  <c r="G1362" i="111" s="1"/>
  <c r="C1363" i="111"/>
  <c r="D1363" i="111" s="1"/>
  <c r="F1363" i="111" s="1"/>
  <c r="G1363" i="111" s="1"/>
  <c r="C1364" i="111"/>
  <c r="D1364" i="111" s="1"/>
  <c r="F1364" i="111" s="1"/>
  <c r="G1364" i="111" s="1"/>
  <c r="C1365" i="111"/>
  <c r="D1365" i="111" s="1"/>
  <c r="F1365" i="111" s="1"/>
  <c r="G1365" i="111" s="1"/>
  <c r="C1366" i="111"/>
  <c r="D1366" i="111" s="1"/>
  <c r="F1366" i="111" s="1"/>
  <c r="G1366" i="111" s="1"/>
  <c r="C1367" i="111"/>
  <c r="D1367" i="111" s="1"/>
  <c r="F1367" i="111" s="1"/>
  <c r="G1367" i="111" s="1"/>
  <c r="C1368" i="111"/>
  <c r="D1368" i="111" s="1"/>
  <c r="F1368" i="111" s="1"/>
  <c r="G1368" i="111" s="1"/>
  <c r="C1369" i="111"/>
  <c r="D1369" i="111" s="1"/>
  <c r="F1369" i="111" s="1"/>
  <c r="G1369" i="111" s="1"/>
  <c r="C1370" i="111"/>
  <c r="D1370" i="111" s="1"/>
  <c r="F1370" i="111" s="1"/>
  <c r="G1370" i="111" s="1"/>
  <c r="C1371" i="111"/>
  <c r="D1371" i="111" s="1"/>
  <c r="F1371" i="111" s="1"/>
  <c r="G1371" i="111" s="1"/>
  <c r="C1372" i="111"/>
  <c r="D1372" i="111" s="1"/>
  <c r="F1372" i="111" s="1"/>
  <c r="G1372" i="111" s="1"/>
  <c r="C1373" i="111"/>
  <c r="D1373" i="111" s="1"/>
  <c r="F1373" i="111" s="1"/>
  <c r="G1373" i="111" s="1"/>
  <c r="C1374" i="111"/>
  <c r="D1374" i="111" s="1"/>
  <c r="F1374" i="111" s="1"/>
  <c r="G1374" i="111" s="1"/>
  <c r="C1375" i="111"/>
  <c r="D1375" i="111" s="1"/>
  <c r="F1375" i="111" s="1"/>
  <c r="G1375" i="111" s="1"/>
  <c r="C1376" i="111"/>
  <c r="D1376" i="111" s="1"/>
  <c r="F1376" i="111" s="1"/>
  <c r="G1376" i="111" s="1"/>
  <c r="C1377" i="111"/>
  <c r="D1377" i="111" s="1"/>
  <c r="F1377" i="111" s="1"/>
  <c r="G1377" i="111" s="1"/>
  <c r="C1378" i="111"/>
  <c r="D1378" i="111" s="1"/>
  <c r="F1378" i="111" s="1"/>
  <c r="G1378" i="111" s="1"/>
  <c r="C1379" i="111"/>
  <c r="D1379" i="111" s="1"/>
  <c r="F1379" i="111" s="1"/>
  <c r="G1379" i="111" s="1"/>
  <c r="C1380" i="111"/>
  <c r="D1380" i="111" s="1"/>
  <c r="F1380" i="111" s="1"/>
  <c r="G1380" i="111" s="1"/>
  <c r="C1381" i="111"/>
  <c r="D1381" i="111" s="1"/>
  <c r="F1381" i="111" s="1"/>
  <c r="G1381" i="111" s="1"/>
  <c r="C1382" i="111"/>
  <c r="D1382" i="111" s="1"/>
  <c r="F1382" i="111" s="1"/>
  <c r="G1382" i="111" s="1"/>
  <c r="C1383" i="111"/>
  <c r="D1383" i="111" s="1"/>
  <c r="F1383" i="111" s="1"/>
  <c r="G1383" i="111" s="1"/>
  <c r="C1384" i="111"/>
  <c r="D1384" i="111" s="1"/>
  <c r="F1384" i="111" s="1"/>
  <c r="G1384" i="111" s="1"/>
  <c r="C1385" i="111"/>
  <c r="C1386" i="111"/>
  <c r="D1386" i="111" s="1"/>
  <c r="F1386" i="111" s="1"/>
  <c r="G1386" i="111" s="1"/>
  <c r="C1387" i="111"/>
  <c r="D1387" i="111" s="1"/>
  <c r="F1387" i="111" s="1"/>
  <c r="G1387" i="111" s="1"/>
  <c r="C1388" i="111"/>
  <c r="D1388" i="111" s="1"/>
  <c r="F1388" i="111" s="1"/>
  <c r="G1388" i="111" s="1"/>
  <c r="C1389" i="111"/>
  <c r="D1389" i="111" s="1"/>
  <c r="F1389" i="111" s="1"/>
  <c r="G1389" i="111" s="1"/>
  <c r="C1390" i="111"/>
  <c r="D1390" i="111" s="1"/>
  <c r="F1390" i="111" s="1"/>
  <c r="G1390" i="111" s="1"/>
  <c r="C1391" i="111"/>
  <c r="D1391" i="111" s="1"/>
  <c r="F1391" i="111" s="1"/>
  <c r="G1391" i="111" s="1"/>
  <c r="C1392" i="111"/>
  <c r="D1392" i="111" s="1"/>
  <c r="F1392" i="111" s="1"/>
  <c r="G1392" i="111" s="1"/>
  <c r="C1393" i="111"/>
  <c r="D1393" i="111" s="1"/>
  <c r="F1393" i="111" s="1"/>
  <c r="G1393" i="111" s="1"/>
  <c r="C1394" i="111"/>
  <c r="D1394" i="111" s="1"/>
  <c r="F1394" i="111" s="1"/>
  <c r="G1394" i="111" s="1"/>
  <c r="C1395" i="111"/>
  <c r="D1395" i="111" s="1"/>
  <c r="F1395" i="111" s="1"/>
  <c r="G1395" i="111" s="1"/>
  <c r="C1396" i="111"/>
  <c r="D1396" i="111" s="1"/>
  <c r="F1396" i="111" s="1"/>
  <c r="G1396" i="111" s="1"/>
  <c r="C1397" i="111"/>
  <c r="D1397" i="111" s="1"/>
  <c r="F1397" i="111" s="1"/>
  <c r="G1397" i="111" s="1"/>
  <c r="C1398" i="111"/>
  <c r="D1398" i="111" s="1"/>
  <c r="F1398" i="111" s="1"/>
  <c r="G1398" i="111" s="1"/>
  <c r="C1399" i="111"/>
  <c r="D1399" i="111" s="1"/>
  <c r="F1399" i="111" s="1"/>
  <c r="G1399" i="111" s="1"/>
  <c r="C1400" i="111"/>
  <c r="D1400" i="111" s="1"/>
  <c r="F1400" i="111" s="1"/>
  <c r="G1400" i="111" s="1"/>
  <c r="C1401" i="111"/>
  <c r="D1401" i="111" s="1"/>
  <c r="F1401" i="111" s="1"/>
  <c r="G1401" i="111" s="1"/>
  <c r="C1402" i="111"/>
  <c r="D1402" i="111" s="1"/>
  <c r="F1402" i="111" s="1"/>
  <c r="G1402" i="111" s="1"/>
  <c r="C1403" i="111"/>
  <c r="D1403" i="111" s="1"/>
  <c r="F1403" i="111" s="1"/>
  <c r="G1403" i="111" s="1"/>
  <c r="C1404" i="111"/>
  <c r="D1404" i="111" s="1"/>
  <c r="F1404" i="111" s="1"/>
  <c r="G1404" i="111" s="1"/>
  <c r="C1405" i="111"/>
  <c r="D1405" i="111" s="1"/>
  <c r="F1405" i="111" s="1"/>
  <c r="G1405" i="111" s="1"/>
  <c r="C1406" i="111"/>
  <c r="D1406" i="111" s="1"/>
  <c r="F1406" i="111" s="1"/>
  <c r="G1406" i="111" s="1"/>
  <c r="C1407" i="111"/>
  <c r="D1407" i="111" s="1"/>
  <c r="F1407" i="111" s="1"/>
  <c r="G1407" i="111" s="1"/>
  <c r="C1408" i="111"/>
  <c r="D1408" i="111" s="1"/>
  <c r="F1408" i="111" s="1"/>
  <c r="G1408" i="111" s="1"/>
  <c r="C1409" i="111"/>
  <c r="D1409" i="111" s="1"/>
  <c r="F1409" i="111" s="1"/>
  <c r="G1409" i="111" s="1"/>
  <c r="C1410" i="111"/>
  <c r="D1410" i="111" s="1"/>
  <c r="F1410" i="111" s="1"/>
  <c r="G1410" i="111" s="1"/>
  <c r="C1411" i="111"/>
  <c r="D1411" i="111" s="1"/>
  <c r="F1411" i="111" s="1"/>
  <c r="G1411" i="111" s="1"/>
  <c r="C1412" i="111"/>
  <c r="D1412" i="111" s="1"/>
  <c r="F1412" i="111" s="1"/>
  <c r="G1412" i="111" s="1"/>
  <c r="C1413" i="111"/>
  <c r="D1413" i="111" s="1"/>
  <c r="F1413" i="111" s="1"/>
  <c r="G1413" i="111" s="1"/>
  <c r="C1414" i="111"/>
  <c r="D1414" i="111" s="1"/>
  <c r="F1414" i="111" s="1"/>
  <c r="G1414" i="111" s="1"/>
  <c r="C1415" i="111"/>
  <c r="D1415" i="111" s="1"/>
  <c r="F1415" i="111" s="1"/>
  <c r="G1415" i="111" s="1"/>
  <c r="C1416" i="111"/>
  <c r="C1417" i="111"/>
  <c r="C1418" i="111"/>
  <c r="D1418" i="111" s="1"/>
  <c r="F1418" i="111" s="1"/>
  <c r="G1418" i="111" s="1"/>
  <c r="C1419" i="111"/>
  <c r="D1419" i="111" s="1"/>
  <c r="F1419" i="111" s="1"/>
  <c r="G1419" i="111" s="1"/>
  <c r="C1420" i="111"/>
  <c r="D1420" i="111" s="1"/>
  <c r="F1420" i="111" s="1"/>
  <c r="G1420" i="111" s="1"/>
  <c r="C1421" i="111"/>
  <c r="D1421" i="111" s="1"/>
  <c r="F1421" i="111" s="1"/>
  <c r="G1421" i="111" s="1"/>
  <c r="C1422" i="111"/>
  <c r="D1422" i="111" s="1"/>
  <c r="F1422" i="111" s="1"/>
  <c r="G1422" i="111" s="1"/>
  <c r="C1423" i="111"/>
  <c r="D1423" i="111" s="1"/>
  <c r="F1423" i="111" s="1"/>
  <c r="G1423" i="111" s="1"/>
  <c r="C1424" i="111"/>
  <c r="D1424" i="111" s="1"/>
  <c r="F1424" i="111" s="1"/>
  <c r="G1424" i="111" s="1"/>
  <c r="C1425" i="111"/>
  <c r="D1425" i="111" s="1"/>
  <c r="F1425" i="111" s="1"/>
  <c r="G1425" i="111" s="1"/>
  <c r="C1426" i="111"/>
  <c r="D1426" i="111" s="1"/>
  <c r="F1426" i="111" s="1"/>
  <c r="G1426" i="111" s="1"/>
  <c r="C1427" i="111"/>
  <c r="D1427" i="111" s="1"/>
  <c r="F1427" i="111" s="1"/>
  <c r="G1427" i="111" s="1"/>
  <c r="C1428" i="111"/>
  <c r="D1428" i="111" s="1"/>
  <c r="F1428" i="111" s="1"/>
  <c r="G1428" i="111" s="1"/>
  <c r="C1429" i="111"/>
  <c r="D1429" i="111" s="1"/>
  <c r="F1429" i="111" s="1"/>
  <c r="G1429" i="111" s="1"/>
  <c r="C1430" i="111"/>
  <c r="D1430" i="111" s="1"/>
  <c r="F1430" i="111" s="1"/>
  <c r="G1430" i="111" s="1"/>
  <c r="C1431" i="111"/>
  <c r="D1431" i="111" s="1"/>
  <c r="F1431" i="111" s="1"/>
  <c r="G1431" i="111" s="1"/>
  <c r="C1432" i="111"/>
  <c r="D1432" i="111" s="1"/>
  <c r="F1432" i="111" s="1"/>
  <c r="G1432" i="111" s="1"/>
  <c r="C1433" i="111"/>
  <c r="D1433" i="111" s="1"/>
  <c r="F1433" i="111" s="1"/>
  <c r="G1433" i="111" s="1"/>
  <c r="C1434" i="111"/>
  <c r="D1434" i="111" s="1"/>
  <c r="F1434" i="111" s="1"/>
  <c r="G1434" i="111" s="1"/>
  <c r="C1435" i="111"/>
  <c r="D1435" i="111" s="1"/>
  <c r="F1435" i="111" s="1"/>
  <c r="G1435" i="111" s="1"/>
  <c r="C1436" i="111"/>
  <c r="D1436" i="111" s="1"/>
  <c r="F1436" i="111" s="1"/>
  <c r="G1436" i="111" s="1"/>
  <c r="C1437" i="111"/>
  <c r="D1437" i="111" s="1"/>
  <c r="F1437" i="111" s="1"/>
  <c r="G1437" i="111" s="1"/>
  <c r="C1438" i="111"/>
  <c r="D1438" i="111" s="1"/>
  <c r="F1438" i="111" s="1"/>
  <c r="G1438" i="111" s="1"/>
  <c r="C1439" i="111"/>
  <c r="D1439" i="111" s="1"/>
  <c r="F1439" i="111" s="1"/>
  <c r="G1439" i="111" s="1"/>
  <c r="C1440" i="111"/>
  <c r="D1440" i="111" s="1"/>
  <c r="F1440" i="111" s="1"/>
  <c r="G1440" i="111" s="1"/>
  <c r="C1441" i="111"/>
  <c r="C1442" i="111"/>
  <c r="D1442" i="111" s="1"/>
  <c r="F1442" i="111" s="1"/>
  <c r="G1442" i="111" s="1"/>
  <c r="C1443" i="111"/>
  <c r="D1443" i="111" s="1"/>
  <c r="F1443" i="111" s="1"/>
  <c r="G1443" i="111" s="1"/>
  <c r="C1444" i="111"/>
  <c r="D1444" i="111" s="1"/>
  <c r="F1444" i="111" s="1"/>
  <c r="G1444" i="111" s="1"/>
  <c r="C1445" i="111"/>
  <c r="D1445" i="111" s="1"/>
  <c r="F1445" i="111" s="1"/>
  <c r="G1445" i="111" s="1"/>
  <c r="C1446" i="111"/>
  <c r="D1446" i="111" s="1"/>
  <c r="F1446" i="111" s="1"/>
  <c r="G1446" i="111" s="1"/>
  <c r="C1447" i="111"/>
  <c r="D1447" i="111" s="1"/>
  <c r="F1447" i="111" s="1"/>
  <c r="G1447" i="111" s="1"/>
  <c r="C1448" i="111"/>
  <c r="D1448" i="111" s="1"/>
  <c r="F1448" i="111" s="1"/>
  <c r="G1448" i="111" s="1"/>
  <c r="C1449" i="111"/>
  <c r="D1449" i="111" s="1"/>
  <c r="F1449" i="111" s="1"/>
  <c r="G1449" i="111" s="1"/>
  <c r="C1450" i="111"/>
  <c r="D1450" i="111" s="1"/>
  <c r="F1450" i="111" s="1"/>
  <c r="G1450" i="111" s="1"/>
  <c r="C1451" i="111"/>
  <c r="D1451" i="111" s="1"/>
  <c r="F1451" i="111" s="1"/>
  <c r="G1451" i="111" s="1"/>
  <c r="C1452" i="111"/>
  <c r="D1452" i="111" s="1"/>
  <c r="F1452" i="111" s="1"/>
  <c r="G1452" i="111" s="1"/>
  <c r="C1453" i="111"/>
  <c r="D1453" i="111" s="1"/>
  <c r="F1453" i="111" s="1"/>
  <c r="G1453" i="111" s="1"/>
  <c r="C1454" i="111"/>
  <c r="D1454" i="111" s="1"/>
  <c r="F1454" i="111" s="1"/>
  <c r="G1454" i="111" s="1"/>
  <c r="C1455" i="111"/>
  <c r="D1455" i="111" s="1"/>
  <c r="F1455" i="111" s="1"/>
  <c r="G1455" i="111" s="1"/>
  <c r="C1456" i="111"/>
  <c r="D1456" i="111" s="1"/>
  <c r="F1456" i="111" s="1"/>
  <c r="G1456" i="111" s="1"/>
  <c r="C1457" i="111"/>
  <c r="D1457" i="111" s="1"/>
  <c r="F1457" i="111" s="1"/>
  <c r="G1457" i="111" s="1"/>
  <c r="C1458" i="111"/>
  <c r="D1458" i="111" s="1"/>
  <c r="F1458" i="111" s="1"/>
  <c r="G1458" i="111" s="1"/>
  <c r="C1459" i="111"/>
  <c r="D1459" i="111" s="1"/>
  <c r="F1459" i="111" s="1"/>
  <c r="G1459" i="111" s="1"/>
  <c r="C1460" i="111"/>
  <c r="D1460" i="111" s="1"/>
  <c r="F1460" i="111" s="1"/>
  <c r="G1460" i="111" s="1"/>
  <c r="C1461" i="111"/>
  <c r="D1461" i="111" s="1"/>
  <c r="F1461" i="111" s="1"/>
  <c r="G1461" i="111" s="1"/>
  <c r="C1462" i="111"/>
  <c r="D1462" i="111" s="1"/>
  <c r="F1462" i="111" s="1"/>
  <c r="G1462" i="111" s="1"/>
  <c r="C1463" i="111"/>
  <c r="D1463" i="111" s="1"/>
  <c r="F1463" i="111" s="1"/>
  <c r="G1463" i="111" s="1"/>
  <c r="C1464" i="111"/>
  <c r="D1464" i="111" s="1"/>
  <c r="F1464" i="111" s="1"/>
  <c r="G1464" i="111" s="1"/>
  <c r="C1465" i="111"/>
  <c r="D1465" i="111" s="1"/>
  <c r="F1465" i="111" s="1"/>
  <c r="G1465" i="111" s="1"/>
  <c r="C1466" i="111"/>
  <c r="D1466" i="111" s="1"/>
  <c r="F1466" i="111" s="1"/>
  <c r="G1466" i="111" s="1"/>
  <c r="C1467" i="111"/>
  <c r="D1467" i="111" s="1"/>
  <c r="F1467" i="111" s="1"/>
  <c r="G1467" i="111" s="1"/>
  <c r="C1468" i="111"/>
  <c r="D1468" i="111" s="1"/>
  <c r="F1468" i="111" s="1"/>
  <c r="G1468" i="111" s="1"/>
  <c r="C1469" i="111"/>
  <c r="D1469" i="111" s="1"/>
  <c r="F1469" i="111" s="1"/>
  <c r="G1469" i="111" s="1"/>
  <c r="C1470" i="111"/>
  <c r="D1470" i="111" s="1"/>
  <c r="F1470" i="111" s="1"/>
  <c r="G1470" i="111" s="1"/>
  <c r="C1471" i="111"/>
  <c r="D1471" i="111" s="1"/>
  <c r="F1471" i="111" s="1"/>
  <c r="G1471" i="111" s="1"/>
  <c r="C1472" i="111"/>
  <c r="C1473" i="111"/>
  <c r="D1473" i="111" s="1"/>
  <c r="F1473" i="111" s="1"/>
  <c r="G1473" i="111" s="1"/>
  <c r="C1474" i="111"/>
  <c r="D1474" i="111" s="1"/>
  <c r="F1474" i="111" s="1"/>
  <c r="G1474" i="111" s="1"/>
  <c r="C1475" i="111"/>
  <c r="D1475" i="111" s="1"/>
  <c r="F1475" i="111" s="1"/>
  <c r="G1475" i="111" s="1"/>
  <c r="C1476" i="111"/>
  <c r="D1476" i="111" s="1"/>
  <c r="F1476" i="111" s="1"/>
  <c r="G1476" i="111" s="1"/>
  <c r="C1477" i="111"/>
  <c r="D1477" i="111" s="1"/>
  <c r="F1477" i="111" s="1"/>
  <c r="G1477" i="111" s="1"/>
  <c r="C1478" i="111"/>
  <c r="D1478" i="111" s="1"/>
  <c r="F1478" i="111" s="1"/>
  <c r="G1478" i="111" s="1"/>
  <c r="C1479" i="111"/>
  <c r="D1479" i="111" s="1"/>
  <c r="F1479" i="111" s="1"/>
  <c r="G1479" i="111" s="1"/>
  <c r="C1480" i="111"/>
  <c r="D1480" i="111" s="1"/>
  <c r="F1480" i="111" s="1"/>
  <c r="G1480" i="111" s="1"/>
  <c r="C1481" i="111"/>
  <c r="D1481" i="111" s="1"/>
  <c r="F1481" i="111" s="1"/>
  <c r="G1481" i="111" s="1"/>
  <c r="C1482" i="111"/>
  <c r="D1482" i="111" s="1"/>
  <c r="F1482" i="111" s="1"/>
  <c r="G1482" i="111" s="1"/>
  <c r="C1483" i="111"/>
  <c r="D1483" i="111" s="1"/>
  <c r="F1483" i="111" s="1"/>
  <c r="G1483" i="111" s="1"/>
  <c r="C1484" i="111"/>
  <c r="D1484" i="111" s="1"/>
  <c r="F1484" i="111" s="1"/>
  <c r="G1484" i="111" s="1"/>
  <c r="C1485" i="111"/>
  <c r="D1485" i="111" s="1"/>
  <c r="F1485" i="111" s="1"/>
  <c r="G1485" i="111" s="1"/>
  <c r="C1486" i="111"/>
  <c r="D1486" i="111" s="1"/>
  <c r="F1486" i="111" s="1"/>
  <c r="G1486" i="111" s="1"/>
  <c r="C1487" i="111"/>
  <c r="D1487" i="111" s="1"/>
  <c r="F1487" i="111" s="1"/>
  <c r="G1487" i="111" s="1"/>
  <c r="C1488" i="111"/>
  <c r="D1488" i="111" s="1"/>
  <c r="F1488" i="111" s="1"/>
  <c r="G1488" i="111" s="1"/>
  <c r="C1489" i="111"/>
  <c r="D1489" i="111" s="1"/>
  <c r="F1489" i="111" s="1"/>
  <c r="G1489" i="111" s="1"/>
  <c r="C1490" i="111"/>
  <c r="D1490" i="111" s="1"/>
  <c r="F1490" i="111" s="1"/>
  <c r="G1490" i="111" s="1"/>
  <c r="C1491" i="111"/>
  <c r="D1491" i="111" s="1"/>
  <c r="F1491" i="111" s="1"/>
  <c r="G1491" i="111" s="1"/>
  <c r="C1492" i="111"/>
  <c r="D1492" i="111" s="1"/>
  <c r="F1492" i="111" s="1"/>
  <c r="G1492" i="111" s="1"/>
  <c r="C1493" i="111"/>
  <c r="D1493" i="111" s="1"/>
  <c r="F1493" i="111" s="1"/>
  <c r="G1493" i="111" s="1"/>
  <c r="C1494" i="111"/>
  <c r="D1494" i="111" s="1"/>
  <c r="F1494" i="111" s="1"/>
  <c r="G1494" i="111" s="1"/>
  <c r="C1495" i="111"/>
  <c r="D1495" i="111" s="1"/>
  <c r="F1495" i="111" s="1"/>
  <c r="G1495" i="111" s="1"/>
  <c r="C1496" i="111"/>
  <c r="D1496" i="111" s="1"/>
  <c r="F1496" i="111" s="1"/>
  <c r="G1496" i="111" s="1"/>
  <c r="C1497" i="111"/>
  <c r="D1497" i="111" s="1"/>
  <c r="F1497" i="111" s="1"/>
  <c r="G1497" i="111" s="1"/>
  <c r="C1498" i="111"/>
  <c r="D1498" i="111" s="1"/>
  <c r="F1498" i="111" s="1"/>
  <c r="G1498" i="111" s="1"/>
  <c r="C1499" i="111"/>
  <c r="C1500" i="111"/>
  <c r="D1500" i="111" s="1"/>
  <c r="F1500" i="111" s="1"/>
  <c r="G1500" i="111" s="1"/>
  <c r="C1501" i="111"/>
  <c r="D1501" i="111" s="1"/>
  <c r="F1501" i="111" s="1"/>
  <c r="G1501" i="111" s="1"/>
  <c r="C1502" i="111"/>
  <c r="D1502" i="111" s="1"/>
  <c r="F1502" i="111" s="1"/>
  <c r="G1502" i="111" s="1"/>
  <c r="C1503" i="111"/>
  <c r="D1503" i="111" s="1"/>
  <c r="F1503" i="111" s="1"/>
  <c r="G1503" i="111" s="1"/>
  <c r="C1504" i="111"/>
  <c r="D1504" i="111" s="1"/>
  <c r="F1504" i="111" s="1"/>
  <c r="G1504" i="111" s="1"/>
  <c r="C1505" i="111"/>
  <c r="D1505" i="111" s="1"/>
  <c r="F1505" i="111" s="1"/>
  <c r="G1505" i="111" s="1"/>
  <c r="C1506" i="111"/>
  <c r="D1506" i="111" s="1"/>
  <c r="F1506" i="111" s="1"/>
  <c r="G1506" i="111" s="1"/>
  <c r="C1507" i="111"/>
  <c r="D1507" i="111" s="1"/>
  <c r="F1507" i="111" s="1"/>
  <c r="G1507" i="111" s="1"/>
  <c r="C1508" i="111"/>
  <c r="D1508" i="111" s="1"/>
  <c r="F1508" i="111" s="1"/>
  <c r="G1508" i="111" s="1"/>
  <c r="C1509" i="111"/>
  <c r="D1509" i="111" s="1"/>
  <c r="F1509" i="111" s="1"/>
  <c r="G1509" i="111" s="1"/>
  <c r="C1510" i="111"/>
  <c r="D1510" i="111" s="1"/>
  <c r="F1510" i="111" s="1"/>
  <c r="G1510" i="111" s="1"/>
  <c r="C1511" i="111"/>
  <c r="D1511" i="111" s="1"/>
  <c r="F1511" i="111" s="1"/>
  <c r="G1511" i="111" s="1"/>
  <c r="C1512" i="111"/>
  <c r="D1512" i="111" s="1"/>
  <c r="F1512" i="111" s="1"/>
  <c r="G1512" i="111" s="1"/>
  <c r="C1513" i="111"/>
  <c r="D1513" i="111" s="1"/>
  <c r="F1513" i="111" s="1"/>
  <c r="G1513" i="111" s="1"/>
  <c r="C1514" i="111"/>
  <c r="D1514" i="111" s="1"/>
  <c r="F1514" i="111" s="1"/>
  <c r="G1514" i="111" s="1"/>
  <c r="C1515" i="111"/>
  <c r="D1515" i="111" s="1"/>
  <c r="F1515" i="111" s="1"/>
  <c r="G1515" i="111" s="1"/>
  <c r="C1516" i="111"/>
  <c r="D1516" i="111" s="1"/>
  <c r="F1516" i="111" s="1"/>
  <c r="G1516" i="111" s="1"/>
  <c r="C1517" i="111"/>
  <c r="D1517" i="111" s="1"/>
  <c r="F1517" i="111" s="1"/>
  <c r="G1517" i="111" s="1"/>
  <c r="C1518" i="111"/>
  <c r="C1519" i="111"/>
  <c r="D1519" i="111" s="1"/>
  <c r="F1519" i="111" s="1"/>
  <c r="G1519" i="111" s="1"/>
  <c r="C1520" i="111"/>
  <c r="D1520" i="111" s="1"/>
  <c r="F1520" i="111" s="1"/>
  <c r="G1520" i="111" s="1"/>
  <c r="C1521" i="111"/>
  <c r="D1521" i="111" s="1"/>
  <c r="F1521" i="111" s="1"/>
  <c r="G1521" i="111" s="1"/>
  <c r="C1522" i="111"/>
  <c r="D1522" i="111" s="1"/>
  <c r="F1522" i="111" s="1"/>
  <c r="G1522" i="111" s="1"/>
  <c r="C1523" i="111"/>
  <c r="D1523" i="111" s="1"/>
  <c r="F1523" i="111" s="1"/>
  <c r="G1523" i="111" s="1"/>
  <c r="C1524" i="111"/>
  <c r="D1524" i="111" s="1"/>
  <c r="F1524" i="111" s="1"/>
  <c r="G1524" i="111" s="1"/>
  <c r="C1525" i="111"/>
  <c r="D1525" i="111" s="1"/>
  <c r="F1525" i="111" s="1"/>
  <c r="G1525" i="111" s="1"/>
  <c r="C1526" i="111"/>
  <c r="D1526" i="111" s="1"/>
  <c r="F1526" i="111" s="1"/>
  <c r="G1526" i="111" s="1"/>
  <c r="C1527" i="111"/>
  <c r="D1527" i="111" s="1"/>
  <c r="F1527" i="111" s="1"/>
  <c r="G1527" i="111" s="1"/>
  <c r="C1528" i="111"/>
  <c r="D1528" i="111" s="1"/>
  <c r="F1528" i="111" s="1"/>
  <c r="G1528" i="111" s="1"/>
  <c r="C1529" i="111"/>
  <c r="D1529" i="111" s="1"/>
  <c r="F1529" i="111" s="1"/>
  <c r="G1529" i="111" s="1"/>
  <c r="C1530" i="111"/>
  <c r="D1530" i="111" s="1"/>
  <c r="F1530" i="111" s="1"/>
  <c r="G1530" i="111" s="1"/>
  <c r="C1531" i="111"/>
  <c r="D1531" i="111" s="1"/>
  <c r="F1531" i="111" s="1"/>
  <c r="G1531" i="111" s="1"/>
  <c r="C1532" i="111"/>
  <c r="D1532" i="111" s="1"/>
  <c r="F1532" i="111" s="1"/>
  <c r="G1532" i="111" s="1"/>
  <c r="C1533" i="111"/>
  <c r="D1533" i="111" s="1"/>
  <c r="F1533" i="111" s="1"/>
  <c r="G1533" i="111" s="1"/>
  <c r="C1534" i="111"/>
  <c r="D1534" i="111" s="1"/>
  <c r="F1534" i="111" s="1"/>
  <c r="G1534" i="111" s="1"/>
  <c r="C1535" i="111"/>
  <c r="D1535" i="111" s="1"/>
  <c r="F1535" i="111" s="1"/>
  <c r="G1535" i="111" s="1"/>
  <c r="C1536" i="111"/>
  <c r="D1536" i="111" s="1"/>
  <c r="F1536" i="111" s="1"/>
  <c r="G1536" i="111" s="1"/>
  <c r="C1537" i="111"/>
  <c r="D1537" i="111" s="1"/>
  <c r="F1537" i="111" s="1"/>
  <c r="G1537" i="111" s="1"/>
  <c r="C1538" i="111"/>
  <c r="D1538" i="111" s="1"/>
  <c r="F1538" i="111" s="1"/>
  <c r="G1538" i="111" s="1"/>
  <c r="C1539" i="111"/>
  <c r="D1539" i="111" s="1"/>
  <c r="F1539" i="111" s="1"/>
  <c r="G1539" i="111" s="1"/>
  <c r="C1540" i="111"/>
  <c r="D1540" i="111" s="1"/>
  <c r="F1540" i="111" s="1"/>
  <c r="G1540" i="111" s="1"/>
  <c r="C1541" i="111"/>
  <c r="C1542" i="111"/>
  <c r="D1542" i="111" s="1"/>
  <c r="F1542" i="111" s="1"/>
  <c r="G1542" i="111" s="1"/>
  <c r="C1543" i="111"/>
  <c r="D1543" i="111" s="1"/>
  <c r="F1543" i="111" s="1"/>
  <c r="G1543" i="111" s="1"/>
  <c r="C1544" i="111"/>
  <c r="D1544" i="111" s="1"/>
  <c r="F1544" i="111" s="1"/>
  <c r="G1544" i="111" s="1"/>
  <c r="C1545" i="111"/>
  <c r="D1545" i="111" s="1"/>
  <c r="F1545" i="111" s="1"/>
  <c r="G1545" i="111" s="1"/>
  <c r="C1546" i="111"/>
  <c r="D1546" i="111" s="1"/>
  <c r="F1546" i="111" s="1"/>
  <c r="G1546" i="111" s="1"/>
  <c r="C1547" i="111"/>
  <c r="D1547" i="111" s="1"/>
  <c r="F1547" i="111" s="1"/>
  <c r="G1547" i="111" s="1"/>
  <c r="C1548" i="111"/>
  <c r="D1548" i="111" s="1"/>
  <c r="F1548" i="111" s="1"/>
  <c r="G1548" i="111" s="1"/>
  <c r="C1549" i="111"/>
  <c r="D1549" i="111" s="1"/>
  <c r="F1549" i="111" s="1"/>
  <c r="G1549" i="111" s="1"/>
  <c r="C1550" i="111"/>
  <c r="D1550" i="111" s="1"/>
  <c r="F1550" i="111" s="1"/>
  <c r="G1550" i="111" s="1"/>
  <c r="C1551" i="111"/>
  <c r="D1551" i="111" s="1"/>
  <c r="F1551" i="111" s="1"/>
  <c r="G1551" i="111" s="1"/>
  <c r="C1552" i="111"/>
  <c r="D1552" i="111" s="1"/>
  <c r="F1552" i="111" s="1"/>
  <c r="G1552" i="111" s="1"/>
  <c r="C1553" i="111"/>
  <c r="D1553" i="111" s="1"/>
  <c r="F1553" i="111" s="1"/>
  <c r="G1553" i="111" s="1"/>
  <c r="C1554" i="111"/>
  <c r="D1554" i="111" s="1"/>
  <c r="F1554" i="111" s="1"/>
  <c r="G1554" i="111" s="1"/>
  <c r="C1555" i="111"/>
  <c r="D1555" i="111" s="1"/>
  <c r="F1555" i="111" s="1"/>
  <c r="G1555" i="111" s="1"/>
  <c r="C1556" i="111"/>
  <c r="D1556" i="111" s="1"/>
  <c r="F1556" i="111" s="1"/>
  <c r="G1556" i="111" s="1"/>
  <c r="C1557" i="111"/>
  <c r="D1557" i="111" s="1"/>
  <c r="F1557" i="111" s="1"/>
  <c r="G1557" i="111" s="1"/>
  <c r="C1558" i="111"/>
  <c r="D1558" i="111" s="1"/>
  <c r="F1558" i="111" s="1"/>
  <c r="G1558" i="111" s="1"/>
  <c r="C1559" i="111"/>
  <c r="D1559" i="111" s="1"/>
  <c r="F1559" i="111" s="1"/>
  <c r="G1559" i="111" s="1"/>
  <c r="C1560" i="111"/>
  <c r="D1560" i="111" s="1"/>
  <c r="F1560" i="111" s="1"/>
  <c r="G1560" i="111" s="1"/>
  <c r="C1561" i="111"/>
  <c r="D1561" i="111" s="1"/>
  <c r="F1561" i="111" s="1"/>
  <c r="G1561" i="111" s="1"/>
  <c r="C1562" i="111"/>
  <c r="D1562" i="111" s="1"/>
  <c r="F1562" i="111" s="1"/>
  <c r="G1562" i="111" s="1"/>
  <c r="C1563" i="111"/>
  <c r="C1564" i="111"/>
  <c r="D1564" i="111" s="1"/>
  <c r="F1564" i="111" s="1"/>
  <c r="G1564" i="111" s="1"/>
  <c r="C1565" i="111"/>
  <c r="D1565" i="111" s="1"/>
  <c r="F1565" i="111" s="1"/>
  <c r="G1565" i="111" s="1"/>
  <c r="C1566" i="111"/>
  <c r="D1566" i="111" s="1"/>
  <c r="F1566" i="111" s="1"/>
  <c r="G1566" i="111" s="1"/>
  <c r="C1567" i="111"/>
  <c r="D1567" i="111" s="1"/>
  <c r="F1567" i="111" s="1"/>
  <c r="G1567" i="111" s="1"/>
  <c r="C1568" i="111"/>
  <c r="D1568" i="111" s="1"/>
  <c r="F1568" i="111" s="1"/>
  <c r="G1568" i="111" s="1"/>
  <c r="C1569" i="111"/>
  <c r="D1569" i="111" s="1"/>
  <c r="F1569" i="111" s="1"/>
  <c r="G1569" i="111" s="1"/>
  <c r="C1570" i="111"/>
  <c r="D1570" i="111" s="1"/>
  <c r="F1570" i="111" s="1"/>
  <c r="G1570" i="111" s="1"/>
  <c r="C1571" i="111"/>
  <c r="D1571" i="111" s="1"/>
  <c r="F1571" i="111" s="1"/>
  <c r="G1571" i="111" s="1"/>
  <c r="C1572" i="111"/>
  <c r="D1572" i="111" s="1"/>
  <c r="F1572" i="111" s="1"/>
  <c r="G1572" i="111" s="1"/>
  <c r="C1573" i="111"/>
  <c r="D1573" i="111" s="1"/>
  <c r="F1573" i="111" s="1"/>
  <c r="G1573" i="111" s="1"/>
  <c r="C1574" i="111"/>
  <c r="D1574" i="111" s="1"/>
  <c r="F1574" i="111" s="1"/>
  <c r="G1574" i="111" s="1"/>
  <c r="C1575" i="111"/>
  <c r="D1575" i="111" s="1"/>
  <c r="F1575" i="111" s="1"/>
  <c r="G1575" i="111" s="1"/>
  <c r="C1576" i="111"/>
  <c r="D1576" i="111" s="1"/>
  <c r="F1576" i="111" s="1"/>
  <c r="G1576" i="111" s="1"/>
  <c r="C1577" i="111"/>
  <c r="D1577" i="111" s="1"/>
  <c r="F1577" i="111" s="1"/>
  <c r="G1577" i="111" s="1"/>
  <c r="C1578" i="111"/>
  <c r="D1578" i="111" s="1"/>
  <c r="F1578" i="111" s="1"/>
  <c r="G1578" i="111" s="1"/>
  <c r="C1579" i="111"/>
  <c r="D1579" i="111" s="1"/>
  <c r="F1579" i="111" s="1"/>
  <c r="G1579" i="111" s="1"/>
  <c r="C1580" i="111"/>
  <c r="D1580" i="111" s="1"/>
  <c r="F1580" i="111" s="1"/>
  <c r="G1580" i="111" s="1"/>
  <c r="C1581" i="111"/>
  <c r="D1581" i="111" s="1"/>
  <c r="F1581" i="111" s="1"/>
  <c r="G1581" i="111" s="1"/>
  <c r="C1582" i="111"/>
  <c r="C1583" i="111"/>
  <c r="D1583" i="111" s="1"/>
  <c r="F1583" i="111" s="1"/>
  <c r="G1583" i="111" s="1"/>
  <c r="C1584" i="111"/>
  <c r="D1584" i="111" s="1"/>
  <c r="F1584" i="111" s="1"/>
  <c r="G1584" i="111" s="1"/>
  <c r="C1585" i="111"/>
  <c r="D1585" i="111" s="1"/>
  <c r="F1585" i="111" s="1"/>
  <c r="G1585" i="111" s="1"/>
  <c r="C1586" i="111"/>
  <c r="D1586" i="111" s="1"/>
  <c r="F1586" i="111" s="1"/>
  <c r="G1586" i="111" s="1"/>
  <c r="C1587" i="111"/>
  <c r="D1587" i="111" s="1"/>
  <c r="F1587" i="111" s="1"/>
  <c r="G1587" i="111" s="1"/>
  <c r="C1588" i="111"/>
  <c r="D1588" i="111" s="1"/>
  <c r="F1588" i="111" s="1"/>
  <c r="G1588" i="111" s="1"/>
  <c r="C1589" i="111"/>
  <c r="D1589" i="111" s="1"/>
  <c r="F1589" i="111" s="1"/>
  <c r="G1589" i="111" s="1"/>
  <c r="C1590" i="111"/>
  <c r="D1590" i="111" s="1"/>
  <c r="F1590" i="111" s="1"/>
  <c r="G1590" i="111" s="1"/>
  <c r="C1591" i="111"/>
  <c r="D1591" i="111" s="1"/>
  <c r="F1591" i="111" s="1"/>
  <c r="G1591" i="111" s="1"/>
  <c r="C1592" i="111"/>
  <c r="D1592" i="111" s="1"/>
  <c r="F1592" i="111" s="1"/>
  <c r="G1592" i="111" s="1"/>
  <c r="C1593" i="111"/>
  <c r="D1593" i="111" s="1"/>
  <c r="F1593" i="111" s="1"/>
  <c r="G1593" i="111" s="1"/>
  <c r="C1594" i="111"/>
  <c r="D1594" i="111" s="1"/>
  <c r="F1594" i="111" s="1"/>
  <c r="G1594" i="111" s="1"/>
  <c r="C1595" i="111"/>
  <c r="D1595" i="111" s="1"/>
  <c r="F1595" i="111" s="1"/>
  <c r="G1595" i="111" s="1"/>
  <c r="C1596" i="111"/>
  <c r="D1596" i="111" s="1"/>
  <c r="F1596" i="111" s="1"/>
  <c r="G1596" i="111" s="1"/>
  <c r="C1597" i="111"/>
  <c r="D1597" i="111" s="1"/>
  <c r="F1597" i="111" s="1"/>
  <c r="G1597" i="111" s="1"/>
  <c r="C1598" i="111"/>
  <c r="D1598" i="111" s="1"/>
  <c r="F1598" i="111" s="1"/>
  <c r="G1598" i="111" s="1"/>
  <c r="C1599" i="111"/>
  <c r="D1599" i="111" s="1"/>
  <c r="F1599" i="111" s="1"/>
  <c r="G1599" i="111" s="1"/>
  <c r="C1600" i="111"/>
  <c r="D1600" i="111" s="1"/>
  <c r="F1600" i="111" s="1"/>
  <c r="G1600" i="111" s="1"/>
  <c r="C1601" i="111"/>
  <c r="D1601" i="111" s="1"/>
  <c r="F1601" i="111" s="1"/>
  <c r="G1601" i="111" s="1"/>
  <c r="C1602" i="111"/>
  <c r="D1602" i="111" s="1"/>
  <c r="F1602" i="111" s="1"/>
  <c r="G1602" i="111" s="1"/>
  <c r="C1603" i="111"/>
  <c r="D1603" i="111" s="1"/>
  <c r="F1603" i="111" s="1"/>
  <c r="G1603" i="111" s="1"/>
  <c r="C1604" i="111"/>
  <c r="D1604" i="111" s="1"/>
  <c r="F1604" i="111" s="1"/>
  <c r="G1604" i="111" s="1"/>
  <c r="C1605" i="111"/>
  <c r="C1606" i="111"/>
  <c r="D1606" i="111" s="1"/>
  <c r="F1606" i="111" s="1"/>
  <c r="G1606" i="111" s="1"/>
  <c r="C1607" i="111"/>
  <c r="D1607" i="111" s="1"/>
  <c r="C1608" i="111"/>
  <c r="D1608" i="111" s="1"/>
  <c r="F1608" i="111" s="1"/>
  <c r="G1608" i="111" s="1"/>
  <c r="C1609" i="111"/>
  <c r="D1609" i="111" s="1"/>
  <c r="F1609" i="111" s="1"/>
  <c r="G1609" i="111" s="1"/>
  <c r="C1610" i="111"/>
  <c r="D1610" i="111" s="1"/>
  <c r="F1610" i="111" s="1"/>
  <c r="G1610" i="111" s="1"/>
  <c r="C1611" i="111"/>
  <c r="D1611" i="111" s="1"/>
  <c r="F1611" i="111" s="1"/>
  <c r="G1611" i="111" s="1"/>
  <c r="C1612" i="111"/>
  <c r="D1612" i="111" s="1"/>
  <c r="F1612" i="111" s="1"/>
  <c r="G1612" i="111" s="1"/>
  <c r="C1613" i="111"/>
  <c r="D1613" i="111" s="1"/>
  <c r="F1613" i="111" s="1"/>
  <c r="G1613" i="111" s="1"/>
  <c r="C1614" i="111"/>
  <c r="D1614" i="111" s="1"/>
  <c r="F1614" i="111" s="1"/>
  <c r="G1614" i="111" s="1"/>
  <c r="C1615" i="111"/>
  <c r="D1615" i="111" s="1"/>
  <c r="F1615" i="111" s="1"/>
  <c r="G1615" i="111" s="1"/>
  <c r="C1616" i="111"/>
  <c r="D1616" i="111" s="1"/>
  <c r="F1616" i="111" s="1"/>
  <c r="G1616" i="111" s="1"/>
  <c r="C1617" i="111"/>
  <c r="C1618" i="111"/>
  <c r="D1618" i="111" s="1"/>
  <c r="F1618" i="111" s="1"/>
  <c r="G1618" i="111" s="1"/>
  <c r="C1619" i="111"/>
  <c r="D1619" i="111" s="1"/>
  <c r="F1619" i="111" s="1"/>
  <c r="G1619" i="111" s="1"/>
  <c r="C1620" i="111"/>
  <c r="D1620" i="111" s="1"/>
  <c r="F1620" i="111" s="1"/>
  <c r="G1620" i="111" s="1"/>
  <c r="C1621" i="111"/>
  <c r="D1621" i="111" s="1"/>
  <c r="F1621" i="111" s="1"/>
  <c r="G1621" i="111" s="1"/>
  <c r="C1622" i="111"/>
  <c r="D1622" i="111" s="1"/>
  <c r="F1622" i="111" s="1"/>
  <c r="G1622" i="111" s="1"/>
  <c r="C1623" i="111"/>
  <c r="D1623" i="111" s="1"/>
  <c r="F1623" i="111" s="1"/>
  <c r="G1623" i="111" s="1"/>
  <c r="C1624" i="111"/>
  <c r="D1624" i="111" s="1"/>
  <c r="F1624" i="111" s="1"/>
  <c r="G1624" i="111" s="1"/>
  <c r="C1625" i="111"/>
  <c r="D1625" i="111" s="1"/>
  <c r="F1625" i="111" s="1"/>
  <c r="G1625" i="111" s="1"/>
  <c r="C1626" i="111"/>
  <c r="D1626" i="111" s="1"/>
  <c r="F1626" i="111" s="1"/>
  <c r="G1626" i="111" s="1"/>
  <c r="C1627" i="111"/>
  <c r="C1628" i="111"/>
  <c r="D1628" i="111" s="1"/>
  <c r="F1628" i="111" s="1"/>
  <c r="G1628" i="111" s="1"/>
  <c r="C1629" i="111"/>
  <c r="D1629" i="111" s="1"/>
  <c r="F1629" i="111" s="1"/>
  <c r="G1629" i="111" s="1"/>
  <c r="C1630" i="111"/>
  <c r="D1630" i="111" s="1"/>
  <c r="F1630" i="111" s="1"/>
  <c r="G1630" i="111" s="1"/>
  <c r="C1631" i="111"/>
  <c r="D1631" i="111" s="1"/>
  <c r="F1631" i="111" s="1"/>
  <c r="G1631" i="111" s="1"/>
  <c r="C1632" i="111"/>
  <c r="D1632" i="111" s="1"/>
  <c r="F1632" i="111" s="1"/>
  <c r="G1632" i="111" s="1"/>
  <c r="C1633" i="111"/>
  <c r="D1633" i="111" s="1"/>
  <c r="F1633" i="111" s="1"/>
  <c r="G1633" i="111" s="1"/>
  <c r="C1634" i="111"/>
  <c r="D1634" i="111" s="1"/>
  <c r="F1634" i="111" s="1"/>
  <c r="G1634" i="111" s="1"/>
  <c r="C1635" i="111"/>
  <c r="D1635" i="111" s="1"/>
  <c r="F1635" i="111" s="1"/>
  <c r="G1635" i="111" s="1"/>
  <c r="C1636" i="111"/>
  <c r="D1636" i="111" s="1"/>
  <c r="F1636" i="111" s="1"/>
  <c r="G1636" i="111" s="1"/>
  <c r="C1637" i="111"/>
  <c r="D1637" i="111" s="1"/>
  <c r="F1637" i="111" s="1"/>
  <c r="G1637" i="111" s="1"/>
  <c r="C1638" i="111"/>
  <c r="D1638" i="111" s="1"/>
  <c r="F1638" i="111" s="1"/>
  <c r="G1638" i="111" s="1"/>
  <c r="C1639" i="111"/>
  <c r="D1639" i="111" s="1"/>
  <c r="F1639" i="111" s="1"/>
  <c r="G1639" i="111" s="1"/>
  <c r="C1640" i="111"/>
  <c r="D1640" i="111" s="1"/>
  <c r="F1640" i="111" s="1"/>
  <c r="G1640" i="111" s="1"/>
  <c r="C1641" i="111"/>
  <c r="D1641" i="111" s="1"/>
  <c r="F1641" i="111" s="1"/>
  <c r="G1641" i="111" s="1"/>
  <c r="C1642" i="111"/>
  <c r="D1642" i="111" s="1"/>
  <c r="F1642" i="111" s="1"/>
  <c r="G1642" i="111" s="1"/>
  <c r="C1643" i="111"/>
  <c r="D1643" i="111" s="1"/>
  <c r="F1643" i="111" s="1"/>
  <c r="G1643" i="111" s="1"/>
  <c r="C1644" i="111"/>
  <c r="D1644" i="111" s="1"/>
  <c r="F1644" i="111" s="1"/>
  <c r="G1644" i="111" s="1"/>
  <c r="C1645" i="111"/>
  <c r="D1645" i="111" s="1"/>
  <c r="F1645" i="111" s="1"/>
  <c r="G1645" i="111" s="1"/>
  <c r="C1646" i="111"/>
  <c r="C1647" i="111"/>
  <c r="D1647" i="111" s="1"/>
  <c r="F1647" i="111" s="1"/>
  <c r="G1647" i="111" s="1"/>
  <c r="C1648" i="111"/>
  <c r="D1648" i="111" s="1"/>
  <c r="F1648" i="111" s="1"/>
  <c r="G1648" i="111" s="1"/>
  <c r="C1649" i="111"/>
  <c r="D1649" i="111" s="1"/>
  <c r="F1649" i="111" s="1"/>
  <c r="G1649" i="111" s="1"/>
  <c r="C1650" i="111"/>
  <c r="D1650" i="111" s="1"/>
  <c r="F1650" i="111" s="1"/>
  <c r="G1650" i="111" s="1"/>
  <c r="C1651" i="111"/>
  <c r="D1651" i="111" s="1"/>
  <c r="F1651" i="111" s="1"/>
  <c r="G1651" i="111" s="1"/>
  <c r="C1652" i="111"/>
  <c r="D1652" i="111" s="1"/>
  <c r="F1652" i="111" s="1"/>
  <c r="G1652" i="111" s="1"/>
  <c r="C1653" i="111"/>
  <c r="D1653" i="111" s="1"/>
  <c r="F1653" i="111" s="1"/>
  <c r="G1653" i="111" s="1"/>
  <c r="C1654" i="111"/>
  <c r="D1654" i="111" s="1"/>
  <c r="F1654" i="111" s="1"/>
  <c r="G1654" i="111" s="1"/>
  <c r="C1655" i="111"/>
  <c r="D1655" i="111" s="1"/>
  <c r="F1655" i="111" s="1"/>
  <c r="G1655" i="111" s="1"/>
  <c r="C1656" i="111"/>
  <c r="D1656" i="111" s="1"/>
  <c r="F1656" i="111" s="1"/>
  <c r="G1656" i="111" s="1"/>
  <c r="C1657" i="111"/>
  <c r="D1657" i="111" s="1"/>
  <c r="F1657" i="111" s="1"/>
  <c r="G1657" i="111" s="1"/>
  <c r="C1658" i="111"/>
  <c r="D1658" i="111" s="1"/>
  <c r="F1658" i="111" s="1"/>
  <c r="G1658" i="111" s="1"/>
  <c r="C1659" i="111"/>
  <c r="D1659" i="111" s="1"/>
  <c r="F1659" i="111" s="1"/>
  <c r="G1659" i="111" s="1"/>
  <c r="C1660" i="111"/>
  <c r="D1660" i="111" s="1"/>
  <c r="F1660" i="111" s="1"/>
  <c r="G1660" i="111" s="1"/>
  <c r="C1661" i="111"/>
  <c r="D1661" i="111" s="1"/>
  <c r="F1661" i="111" s="1"/>
  <c r="G1661" i="111" s="1"/>
  <c r="C1662" i="111"/>
  <c r="D1662" i="111" s="1"/>
  <c r="F1662" i="111" s="1"/>
  <c r="G1662" i="111" s="1"/>
  <c r="C1663" i="111"/>
  <c r="D1663" i="111" s="1"/>
  <c r="F1663" i="111" s="1"/>
  <c r="G1663" i="111" s="1"/>
  <c r="C1664" i="111"/>
  <c r="D1664" i="111" s="1"/>
  <c r="F1664" i="111" s="1"/>
  <c r="G1664" i="111" s="1"/>
  <c r="C1665" i="111"/>
  <c r="C1666" i="111"/>
  <c r="D1666" i="111" s="1"/>
  <c r="F1666" i="111" s="1"/>
  <c r="G1666" i="111" s="1"/>
  <c r="C1667" i="111"/>
  <c r="D1667" i="111" s="1"/>
  <c r="F1667" i="111" s="1"/>
  <c r="G1667" i="111" s="1"/>
  <c r="C1668" i="111"/>
  <c r="D1668" i="111" s="1"/>
  <c r="F1668" i="111" s="1"/>
  <c r="G1668" i="111" s="1"/>
  <c r="C1669" i="111"/>
  <c r="C1670" i="111"/>
  <c r="D1670" i="111" s="1"/>
  <c r="F1670" i="111" s="1"/>
  <c r="G1670" i="111" s="1"/>
  <c r="C1671" i="111"/>
  <c r="D1671" i="111" s="1"/>
  <c r="F1671" i="111" s="1"/>
  <c r="G1671" i="111" s="1"/>
  <c r="C1672" i="111"/>
  <c r="D1672" i="111" s="1"/>
  <c r="F1672" i="111" s="1"/>
  <c r="G1672" i="111" s="1"/>
  <c r="C1673" i="111"/>
  <c r="D1673" i="111" s="1"/>
  <c r="F1673" i="111" s="1"/>
  <c r="G1673" i="111" s="1"/>
  <c r="C1674" i="111"/>
  <c r="D1674" i="111" s="1"/>
  <c r="F1674" i="111" s="1"/>
  <c r="G1674" i="111" s="1"/>
  <c r="C1675" i="111"/>
  <c r="D1675" i="111" s="1"/>
  <c r="F1675" i="111" s="1"/>
  <c r="G1675" i="111" s="1"/>
  <c r="C1676" i="111"/>
  <c r="D1676" i="111" s="1"/>
  <c r="F1676" i="111" s="1"/>
  <c r="G1676" i="111" s="1"/>
  <c r="C1677" i="111"/>
  <c r="D1677" i="111" s="1"/>
  <c r="F1677" i="111" s="1"/>
  <c r="G1677" i="111" s="1"/>
  <c r="C1678" i="111"/>
  <c r="D1678" i="111" s="1"/>
  <c r="F1678" i="111" s="1"/>
  <c r="G1678" i="111" s="1"/>
  <c r="C1679" i="111"/>
  <c r="D1679" i="111" s="1"/>
  <c r="F1679" i="111" s="1"/>
  <c r="G1679" i="111" s="1"/>
  <c r="C1680" i="111"/>
  <c r="D1680" i="111" s="1"/>
  <c r="F1680" i="111" s="1"/>
  <c r="G1680" i="111" s="1"/>
  <c r="C1681" i="111"/>
  <c r="D1681" i="111" s="1"/>
  <c r="F1681" i="111" s="1"/>
  <c r="G1681" i="111" s="1"/>
  <c r="C1682" i="111"/>
  <c r="D1682" i="111" s="1"/>
  <c r="F1682" i="111" s="1"/>
  <c r="G1682" i="111" s="1"/>
  <c r="C1683" i="111"/>
  <c r="D1683" i="111" s="1"/>
  <c r="F1683" i="111" s="1"/>
  <c r="G1683" i="111" s="1"/>
  <c r="C1684" i="111"/>
  <c r="D1684" i="111" s="1"/>
  <c r="F1684" i="111" s="1"/>
  <c r="G1684" i="111" s="1"/>
  <c r="C1685" i="111"/>
  <c r="D1685" i="111" s="1"/>
  <c r="F1685" i="111" s="1"/>
  <c r="G1685" i="111" s="1"/>
  <c r="C1686" i="111"/>
  <c r="D1686" i="111" s="1"/>
  <c r="F1686" i="111" s="1"/>
  <c r="G1686" i="111" s="1"/>
  <c r="C1687" i="111"/>
  <c r="D1687" i="111" s="1"/>
  <c r="F1687" i="111" s="1"/>
  <c r="G1687" i="111" s="1"/>
  <c r="C1688" i="111"/>
  <c r="D1688" i="111" s="1"/>
  <c r="F1688" i="111" s="1"/>
  <c r="G1688" i="111" s="1"/>
  <c r="C1689" i="111"/>
  <c r="D1689" i="111" s="1"/>
  <c r="F1689" i="111" s="1"/>
  <c r="G1689" i="111" s="1"/>
  <c r="C1690" i="111"/>
  <c r="D1690" i="111" s="1"/>
  <c r="F1690" i="111" s="1"/>
  <c r="G1690" i="111" s="1"/>
  <c r="C1691" i="111"/>
  <c r="C1692" i="111"/>
  <c r="D1692" i="111" s="1"/>
  <c r="F1692" i="111" s="1"/>
  <c r="G1692" i="111" s="1"/>
  <c r="C1693" i="111"/>
  <c r="D1693" i="111" s="1"/>
  <c r="F1693" i="111" s="1"/>
  <c r="G1693" i="111" s="1"/>
  <c r="C1694" i="111"/>
  <c r="D1694" i="111" s="1"/>
  <c r="F1694" i="111" s="1"/>
  <c r="G1694" i="111" s="1"/>
  <c r="C1695" i="111"/>
  <c r="D1695" i="111" s="1"/>
  <c r="F1695" i="111" s="1"/>
  <c r="G1695" i="111" s="1"/>
  <c r="C1696" i="111"/>
  <c r="D1696" i="111" s="1"/>
  <c r="F1696" i="111" s="1"/>
  <c r="G1696" i="111" s="1"/>
  <c r="C1697" i="111"/>
  <c r="D1697" i="111" s="1"/>
  <c r="F1697" i="111" s="1"/>
  <c r="G1697" i="111" s="1"/>
  <c r="C1698" i="111"/>
  <c r="D1698" i="111" s="1"/>
  <c r="F1698" i="111" s="1"/>
  <c r="G1698" i="111" s="1"/>
  <c r="C1699" i="111"/>
  <c r="D1699" i="111" s="1"/>
  <c r="F1699" i="111" s="1"/>
  <c r="G1699" i="111" s="1"/>
  <c r="C1700" i="111"/>
  <c r="D1700" i="111" s="1"/>
  <c r="F1700" i="111" s="1"/>
  <c r="G1700" i="111" s="1"/>
  <c r="C1701" i="111"/>
  <c r="D1701" i="111" s="1"/>
  <c r="F1701" i="111" s="1"/>
  <c r="G1701" i="111" s="1"/>
  <c r="C1702" i="111"/>
  <c r="D1702" i="111" s="1"/>
  <c r="F1702" i="111" s="1"/>
  <c r="G1702" i="111" s="1"/>
  <c r="C1703" i="111"/>
  <c r="D1703" i="111" s="1"/>
  <c r="F1703" i="111" s="1"/>
  <c r="G1703" i="111" s="1"/>
  <c r="C1704" i="111"/>
  <c r="D1704" i="111" s="1"/>
  <c r="F1704" i="111" s="1"/>
  <c r="G1704" i="111" s="1"/>
  <c r="C1705" i="111"/>
  <c r="D1705" i="111" s="1"/>
  <c r="F1705" i="111" s="1"/>
  <c r="G1705" i="111" s="1"/>
  <c r="C1706" i="111"/>
  <c r="D1706" i="111" s="1"/>
  <c r="F1706" i="111" s="1"/>
  <c r="G1706" i="111" s="1"/>
  <c r="C1707" i="111"/>
  <c r="C1708" i="111"/>
  <c r="D1708" i="111" s="1"/>
  <c r="F1708" i="111" s="1"/>
  <c r="G1708" i="111" s="1"/>
  <c r="C1709" i="111"/>
  <c r="D1709" i="111" s="1"/>
  <c r="F1709" i="111" s="1"/>
  <c r="G1709" i="111" s="1"/>
  <c r="C1710" i="111"/>
  <c r="D1710" i="111" s="1"/>
  <c r="F1710" i="111" s="1"/>
  <c r="G1710" i="111" s="1"/>
  <c r="C1711" i="111"/>
  <c r="D1711" i="111" s="1"/>
  <c r="F1711" i="111" s="1"/>
  <c r="G1711" i="111" s="1"/>
  <c r="C1712" i="111"/>
  <c r="D1712" i="111" s="1"/>
  <c r="F1712" i="111" s="1"/>
  <c r="G1712" i="111" s="1"/>
  <c r="C1713" i="111"/>
  <c r="D1713" i="111" s="1"/>
  <c r="F1713" i="111" s="1"/>
  <c r="G1713" i="111" s="1"/>
  <c r="C1714" i="111"/>
  <c r="D1714" i="111" s="1"/>
  <c r="F1714" i="111" s="1"/>
  <c r="G1714" i="111" s="1"/>
  <c r="C1715" i="111"/>
  <c r="D1715" i="111" s="1"/>
  <c r="F1715" i="111" s="1"/>
  <c r="G1715" i="111" s="1"/>
  <c r="C1716" i="111"/>
  <c r="D1716" i="111" s="1"/>
  <c r="F1716" i="111" s="1"/>
  <c r="G1716" i="111" s="1"/>
  <c r="C1717" i="111"/>
  <c r="D1717" i="111" s="1"/>
  <c r="F1717" i="111" s="1"/>
  <c r="G1717" i="111" s="1"/>
  <c r="C1718" i="111"/>
  <c r="D1718" i="111" s="1"/>
  <c r="F1718" i="111" s="1"/>
  <c r="G1718" i="111" s="1"/>
  <c r="C1719" i="111"/>
  <c r="D1719" i="111" s="1"/>
  <c r="F1719" i="111" s="1"/>
  <c r="G1719" i="111" s="1"/>
  <c r="C1720" i="111"/>
  <c r="D1720" i="111" s="1"/>
  <c r="F1720" i="111" s="1"/>
  <c r="G1720" i="111" s="1"/>
  <c r="C1721" i="111"/>
  <c r="D1721" i="111" s="1"/>
  <c r="F1721" i="111" s="1"/>
  <c r="G1721" i="111" s="1"/>
  <c r="C1722" i="111"/>
  <c r="D1722" i="111" s="1"/>
  <c r="F1722" i="111" s="1"/>
  <c r="G1722" i="111" s="1"/>
  <c r="C1723" i="111"/>
  <c r="C1724" i="111"/>
  <c r="D1724" i="111" s="1"/>
  <c r="F1724" i="111" s="1"/>
  <c r="G1724" i="111" s="1"/>
  <c r="C1725" i="111"/>
  <c r="D1725" i="111" s="1"/>
  <c r="F1725" i="111" s="1"/>
  <c r="G1725" i="111" s="1"/>
  <c r="C1726" i="111"/>
  <c r="D1726" i="111" s="1"/>
  <c r="F1726" i="111" s="1"/>
  <c r="G1726" i="111" s="1"/>
  <c r="C1727" i="111"/>
  <c r="D1727" i="111" s="1"/>
  <c r="F1727" i="111" s="1"/>
  <c r="G1727" i="111" s="1"/>
  <c r="C1728" i="111"/>
  <c r="D1728" i="111" s="1"/>
  <c r="F1728" i="111" s="1"/>
  <c r="G1728" i="111" s="1"/>
  <c r="C1729" i="111"/>
  <c r="D1729" i="111" s="1"/>
  <c r="F1729" i="111" s="1"/>
  <c r="G1729" i="111" s="1"/>
  <c r="C1730" i="111"/>
  <c r="D1730" i="111" s="1"/>
  <c r="F1730" i="111" s="1"/>
  <c r="G1730" i="111" s="1"/>
  <c r="C1731" i="111"/>
  <c r="D1731" i="111" s="1"/>
  <c r="F1731" i="111" s="1"/>
  <c r="G1731" i="111" s="1"/>
  <c r="C1732" i="111"/>
  <c r="D1732" i="111" s="1"/>
  <c r="F1732" i="111" s="1"/>
  <c r="G1732" i="111" s="1"/>
  <c r="C1733" i="111"/>
  <c r="D1733" i="111" s="1"/>
  <c r="F1733" i="111" s="1"/>
  <c r="G1733" i="111" s="1"/>
  <c r="C1734" i="111"/>
  <c r="D1734" i="111" s="1"/>
  <c r="F1734" i="111" s="1"/>
  <c r="G1734" i="111" s="1"/>
  <c r="C1735" i="111"/>
  <c r="D1735" i="111" s="1"/>
  <c r="F1735" i="111" s="1"/>
  <c r="G1735" i="111" s="1"/>
  <c r="C1736" i="111"/>
  <c r="D1736" i="111" s="1"/>
  <c r="F1736" i="111" s="1"/>
  <c r="G1736" i="111" s="1"/>
  <c r="C1737" i="111"/>
  <c r="D1737" i="111" s="1"/>
  <c r="F1737" i="111" s="1"/>
  <c r="G1737" i="111" s="1"/>
  <c r="C1738" i="111"/>
  <c r="D1738" i="111" s="1"/>
  <c r="F1738" i="111" s="1"/>
  <c r="G1738" i="111" s="1"/>
  <c r="C1739" i="111"/>
  <c r="C1740" i="111"/>
  <c r="D1740" i="111" s="1"/>
  <c r="F1740" i="111" s="1"/>
  <c r="G1740" i="111" s="1"/>
  <c r="C1741" i="111"/>
  <c r="D1741" i="111" s="1"/>
  <c r="F1741" i="111" s="1"/>
  <c r="G1741" i="111" s="1"/>
  <c r="C1742" i="111"/>
  <c r="D1742" i="111" s="1"/>
  <c r="F1742" i="111" s="1"/>
  <c r="G1742" i="111" s="1"/>
  <c r="C1743" i="111"/>
  <c r="D1743" i="111" s="1"/>
  <c r="F1743" i="111" s="1"/>
  <c r="G1743" i="111" s="1"/>
  <c r="C1744" i="111"/>
  <c r="D1744" i="111" s="1"/>
  <c r="F1744" i="111" s="1"/>
  <c r="G1744" i="111" s="1"/>
  <c r="C1745" i="111"/>
  <c r="D1745" i="111" s="1"/>
  <c r="F1745" i="111" s="1"/>
  <c r="G1745" i="111" s="1"/>
  <c r="C1746" i="111"/>
  <c r="D1746" i="111" s="1"/>
  <c r="F1746" i="111" s="1"/>
  <c r="G1746" i="111" s="1"/>
  <c r="C1747" i="111"/>
  <c r="D1747" i="111" s="1"/>
  <c r="F1747" i="111" s="1"/>
  <c r="G1747" i="111" s="1"/>
  <c r="C1748" i="111"/>
  <c r="D1748" i="111" s="1"/>
  <c r="F1748" i="111" s="1"/>
  <c r="G1748" i="111" s="1"/>
  <c r="C1749" i="111"/>
  <c r="D1749" i="111" s="1"/>
  <c r="F1749" i="111" s="1"/>
  <c r="G1749" i="111" s="1"/>
  <c r="C1750" i="111"/>
  <c r="D1750" i="111" s="1"/>
  <c r="F1750" i="111" s="1"/>
  <c r="G1750" i="111" s="1"/>
  <c r="C1751" i="111"/>
  <c r="D1751" i="111" s="1"/>
  <c r="F1751" i="111" s="1"/>
  <c r="G1751" i="111" s="1"/>
  <c r="C1752" i="111"/>
  <c r="D1752" i="111" s="1"/>
  <c r="F1752" i="111" s="1"/>
  <c r="G1752" i="111" s="1"/>
  <c r="C1753" i="111"/>
  <c r="D1753" i="111" s="1"/>
  <c r="F1753" i="111" s="1"/>
  <c r="G1753" i="111" s="1"/>
  <c r="C1754" i="111"/>
  <c r="D1754" i="111" s="1"/>
  <c r="F1754" i="111" s="1"/>
  <c r="G1754" i="111" s="1"/>
  <c r="C1755" i="111"/>
  <c r="C1756" i="111"/>
  <c r="D1756" i="111" s="1"/>
  <c r="F1756" i="111" s="1"/>
  <c r="G1756" i="111" s="1"/>
  <c r="C1757" i="111"/>
  <c r="D1757" i="111" s="1"/>
  <c r="F1757" i="111" s="1"/>
  <c r="G1757" i="111" s="1"/>
  <c r="C1758" i="111"/>
  <c r="D1758" i="111" s="1"/>
  <c r="F1758" i="111" s="1"/>
  <c r="G1758" i="111" s="1"/>
  <c r="C1759" i="111"/>
  <c r="D1759" i="111" s="1"/>
  <c r="F1759" i="111" s="1"/>
  <c r="G1759" i="111" s="1"/>
  <c r="C1760" i="111"/>
  <c r="D1760" i="111" s="1"/>
  <c r="F1760" i="111" s="1"/>
  <c r="G1760" i="111" s="1"/>
  <c r="C1761" i="111"/>
  <c r="D1761" i="111" s="1"/>
  <c r="F1761" i="111" s="1"/>
  <c r="G1761" i="111" s="1"/>
  <c r="C1762" i="111"/>
  <c r="D1762" i="111" s="1"/>
  <c r="F1762" i="111" s="1"/>
  <c r="G1762" i="111" s="1"/>
  <c r="C1763" i="111"/>
  <c r="D1763" i="111" s="1"/>
  <c r="F1763" i="111" s="1"/>
  <c r="G1763" i="111" s="1"/>
  <c r="C1764" i="111"/>
  <c r="D1764" i="111" s="1"/>
  <c r="F1764" i="111" s="1"/>
  <c r="G1764" i="111" s="1"/>
  <c r="C1765" i="111"/>
  <c r="D1765" i="111" s="1"/>
  <c r="F1765" i="111" s="1"/>
  <c r="G1765" i="111" s="1"/>
  <c r="C1766" i="111"/>
  <c r="D1766" i="111" s="1"/>
  <c r="F1766" i="111" s="1"/>
  <c r="G1766" i="111" s="1"/>
  <c r="C1767" i="111"/>
  <c r="D1767" i="111" s="1"/>
  <c r="F1767" i="111" s="1"/>
  <c r="G1767" i="111" s="1"/>
  <c r="C1768" i="111"/>
  <c r="D1768" i="111" s="1"/>
  <c r="F1768" i="111" s="1"/>
  <c r="G1768" i="111" s="1"/>
  <c r="C1769" i="111"/>
  <c r="D1769" i="111" s="1"/>
  <c r="F1769" i="111" s="1"/>
  <c r="G1769" i="111" s="1"/>
  <c r="C1770" i="111"/>
  <c r="D1770" i="111" s="1"/>
  <c r="F1770" i="111" s="1"/>
  <c r="G1770" i="111" s="1"/>
  <c r="C1771" i="111"/>
  <c r="C1772" i="111"/>
  <c r="D1772" i="111" s="1"/>
  <c r="F1772" i="111" s="1"/>
  <c r="G1772" i="111" s="1"/>
  <c r="C1773" i="111"/>
  <c r="D1773" i="111" s="1"/>
  <c r="F1773" i="111" s="1"/>
  <c r="G1773" i="111" s="1"/>
  <c r="C1774" i="111"/>
  <c r="D1774" i="111" s="1"/>
  <c r="F1774" i="111" s="1"/>
  <c r="G1774" i="111" s="1"/>
  <c r="C1775" i="111"/>
  <c r="D1775" i="111" s="1"/>
  <c r="F1775" i="111" s="1"/>
  <c r="G1775" i="111" s="1"/>
  <c r="C1776" i="111"/>
  <c r="D1776" i="111" s="1"/>
  <c r="F1776" i="111" s="1"/>
  <c r="G1776" i="111" s="1"/>
  <c r="C1777" i="111"/>
  <c r="D1777" i="111" s="1"/>
  <c r="F1777" i="111" s="1"/>
  <c r="G1777" i="111" s="1"/>
  <c r="C1778" i="111"/>
  <c r="D1778" i="111" s="1"/>
  <c r="F1778" i="111" s="1"/>
  <c r="G1778" i="111" s="1"/>
  <c r="C1779" i="111"/>
  <c r="D1779" i="111" s="1"/>
  <c r="F1779" i="111" s="1"/>
  <c r="G1779" i="111" s="1"/>
  <c r="C1780" i="111"/>
  <c r="D1780" i="111" s="1"/>
  <c r="F1780" i="111" s="1"/>
  <c r="G1780" i="111" s="1"/>
  <c r="C1781" i="111"/>
  <c r="D1781" i="111" s="1"/>
  <c r="F1781" i="111" s="1"/>
  <c r="G1781" i="111" s="1"/>
  <c r="C1782" i="111"/>
  <c r="D1782" i="111" s="1"/>
  <c r="F1782" i="111" s="1"/>
  <c r="G1782" i="111" s="1"/>
  <c r="C1783" i="111"/>
  <c r="D1783" i="111" s="1"/>
  <c r="F1783" i="111" s="1"/>
  <c r="G1783" i="111" s="1"/>
  <c r="C1784" i="111"/>
  <c r="D1784" i="111" s="1"/>
  <c r="F1784" i="111" s="1"/>
  <c r="G1784" i="111" s="1"/>
  <c r="C1785" i="111"/>
  <c r="C1786" i="111"/>
  <c r="D1786" i="111" s="1"/>
  <c r="F1786" i="111" s="1"/>
  <c r="G1786" i="111" s="1"/>
  <c r="C1787" i="111"/>
  <c r="C1788" i="111"/>
  <c r="C1789" i="111"/>
  <c r="D1789" i="111" s="1"/>
  <c r="F1789" i="111" s="1"/>
  <c r="G1789" i="111" s="1"/>
  <c r="C1790" i="111"/>
  <c r="D1790" i="111" s="1"/>
  <c r="F1790" i="111" s="1"/>
  <c r="G1790" i="111" s="1"/>
  <c r="C1791" i="111"/>
  <c r="D1791" i="111" s="1"/>
  <c r="F1791" i="111" s="1"/>
  <c r="G1791" i="111" s="1"/>
  <c r="C1792" i="111"/>
  <c r="D1792" i="111" s="1"/>
  <c r="F1792" i="111" s="1"/>
  <c r="G1792" i="111" s="1"/>
  <c r="C1793" i="111"/>
  <c r="D1793" i="111" s="1"/>
  <c r="F1793" i="111" s="1"/>
  <c r="G1793" i="111" s="1"/>
  <c r="C1794" i="111"/>
  <c r="D1794" i="111" s="1"/>
  <c r="F1794" i="111" s="1"/>
  <c r="G1794" i="111" s="1"/>
  <c r="C1795" i="111"/>
  <c r="D1795" i="111" s="1"/>
  <c r="F1795" i="111" s="1"/>
  <c r="G1795" i="111" s="1"/>
  <c r="C1796" i="111"/>
  <c r="D1796" i="111" s="1"/>
  <c r="F1796" i="111" s="1"/>
  <c r="G1796" i="111" s="1"/>
  <c r="C1797" i="111"/>
  <c r="D1797" i="111" s="1"/>
  <c r="F1797" i="111" s="1"/>
  <c r="G1797" i="111" s="1"/>
  <c r="C1798" i="111"/>
  <c r="C1799" i="111"/>
  <c r="D1799" i="111" s="1"/>
  <c r="F1799" i="111" s="1"/>
  <c r="G1799" i="111" s="1"/>
  <c r="C1800" i="111"/>
  <c r="D1800" i="111" s="1"/>
  <c r="F1800" i="111" s="1"/>
  <c r="G1800" i="111" s="1"/>
  <c r="C1801" i="111"/>
  <c r="D1801" i="111" s="1"/>
  <c r="F1801" i="111" s="1"/>
  <c r="G1801" i="111" s="1"/>
  <c r="C1802" i="111"/>
  <c r="D1802" i="111" s="1"/>
  <c r="F1802" i="111" s="1"/>
  <c r="G1802" i="111" s="1"/>
  <c r="C1803" i="111"/>
  <c r="D1803" i="111" s="1"/>
  <c r="F1803" i="111" s="1"/>
  <c r="G1803" i="111" s="1"/>
  <c r="C1804" i="111"/>
  <c r="D1804" i="111" s="1"/>
  <c r="F1804" i="111" s="1"/>
  <c r="G1804" i="111" s="1"/>
  <c r="C1805" i="111"/>
  <c r="D1805" i="111" s="1"/>
  <c r="F1805" i="111" s="1"/>
  <c r="G1805" i="111" s="1"/>
  <c r="C1806" i="111"/>
  <c r="D1806" i="111" s="1"/>
  <c r="F1806" i="111" s="1"/>
  <c r="G1806" i="111" s="1"/>
  <c r="C1807" i="111"/>
  <c r="D1807" i="111" s="1"/>
  <c r="F1807" i="111" s="1"/>
  <c r="G1807" i="111" s="1"/>
  <c r="C1808" i="111"/>
  <c r="D1808" i="111" s="1"/>
  <c r="F1808" i="111" s="1"/>
  <c r="G1808" i="111" s="1"/>
  <c r="C1809" i="111"/>
  <c r="D1809" i="111" s="1"/>
  <c r="F1809" i="111" s="1"/>
  <c r="G1809" i="111" s="1"/>
  <c r="C1810" i="111"/>
  <c r="D1810" i="111" s="1"/>
  <c r="F1810" i="111" s="1"/>
  <c r="G1810" i="111" s="1"/>
  <c r="C1811" i="111"/>
  <c r="D1811" i="111" s="1"/>
  <c r="F1811" i="111" s="1"/>
  <c r="G1811" i="111" s="1"/>
  <c r="C1812" i="111"/>
  <c r="C1813" i="111"/>
  <c r="D1813" i="111" s="1"/>
  <c r="F1813" i="111" s="1"/>
  <c r="G1813" i="111" s="1"/>
  <c r="C1814" i="111"/>
  <c r="D1814" i="111" s="1"/>
  <c r="F1814" i="111" s="1"/>
  <c r="G1814" i="111" s="1"/>
  <c r="C1815" i="111"/>
  <c r="D1815" i="111" s="1"/>
  <c r="F1815" i="111" s="1"/>
  <c r="G1815" i="111" s="1"/>
  <c r="C1816" i="111"/>
  <c r="D1816" i="111" s="1"/>
  <c r="F1816" i="111" s="1"/>
  <c r="G1816" i="111" s="1"/>
  <c r="C1817" i="111"/>
  <c r="D1817" i="111" s="1"/>
  <c r="F1817" i="111" s="1"/>
  <c r="G1817" i="111" s="1"/>
  <c r="C1818" i="111"/>
  <c r="D1818" i="111" s="1"/>
  <c r="F1818" i="111" s="1"/>
  <c r="G1818" i="111" s="1"/>
  <c r="C1819" i="111"/>
  <c r="D1819" i="111" s="1"/>
  <c r="F1819" i="111" s="1"/>
  <c r="G1819" i="111" s="1"/>
  <c r="C1820" i="111"/>
  <c r="D1820" i="111" s="1"/>
  <c r="F1820" i="111" s="1"/>
  <c r="G1820" i="111" s="1"/>
  <c r="C1821" i="111"/>
  <c r="D1821" i="111" s="1"/>
  <c r="F1821" i="111" s="1"/>
  <c r="G1821" i="111" s="1"/>
  <c r="C1822" i="111"/>
  <c r="D1822" i="111" s="1"/>
  <c r="F1822" i="111" s="1"/>
  <c r="G1822" i="111" s="1"/>
  <c r="C1823" i="111"/>
  <c r="D1823" i="111" s="1"/>
  <c r="F1823" i="111" s="1"/>
  <c r="G1823" i="111" s="1"/>
  <c r="C1824" i="111"/>
  <c r="C1825" i="111"/>
  <c r="D1825" i="111" s="1"/>
  <c r="F1825" i="111" s="1"/>
  <c r="G1825" i="111" s="1"/>
  <c r="C1826" i="111"/>
  <c r="D1826" i="111" s="1"/>
  <c r="F1826" i="111" s="1"/>
  <c r="G1826" i="111" s="1"/>
  <c r="C1827" i="111"/>
  <c r="D1827" i="111" s="1"/>
  <c r="F1827" i="111" s="1"/>
  <c r="G1827" i="111" s="1"/>
  <c r="C1828" i="111"/>
  <c r="D1828" i="111" s="1"/>
  <c r="F1828" i="111" s="1"/>
  <c r="G1828" i="111" s="1"/>
  <c r="C1829" i="111"/>
  <c r="D1829" i="111" s="1"/>
  <c r="F1829" i="111" s="1"/>
  <c r="G1829" i="111" s="1"/>
  <c r="C1830" i="111"/>
  <c r="D1830" i="111" s="1"/>
  <c r="F1830" i="111" s="1"/>
  <c r="G1830" i="111" s="1"/>
  <c r="C1831" i="111"/>
  <c r="D1831" i="111" s="1"/>
  <c r="F1831" i="111" s="1"/>
  <c r="G1831" i="111" s="1"/>
  <c r="C1832" i="111"/>
  <c r="D1832" i="111" s="1"/>
  <c r="F1832" i="111" s="1"/>
  <c r="G1832" i="111" s="1"/>
  <c r="C1833" i="111"/>
  <c r="D1833" i="111" s="1"/>
  <c r="F1833" i="111" s="1"/>
  <c r="G1833" i="111" s="1"/>
  <c r="C1834" i="111"/>
  <c r="D1834" i="111" s="1"/>
  <c r="F1834" i="111" s="1"/>
  <c r="G1834" i="111" s="1"/>
  <c r="C1835" i="111"/>
  <c r="D1835" i="111" s="1"/>
  <c r="F1835" i="111" s="1"/>
  <c r="G1835" i="111" s="1"/>
  <c r="C1836" i="111"/>
  <c r="D1836" i="111" s="1"/>
  <c r="F1836" i="111" s="1"/>
  <c r="G1836" i="111" s="1"/>
  <c r="C1837" i="111"/>
  <c r="C1838" i="111"/>
  <c r="D1838" i="111" s="1"/>
  <c r="F1838" i="111" s="1"/>
  <c r="G1838" i="111" s="1"/>
  <c r="C1839" i="111"/>
  <c r="D1839" i="111" s="1"/>
  <c r="F1839" i="111" s="1"/>
  <c r="G1839" i="111" s="1"/>
  <c r="C1840" i="111"/>
  <c r="D1840" i="111" s="1"/>
  <c r="F1840" i="111" s="1"/>
  <c r="G1840" i="111" s="1"/>
  <c r="C1841" i="111"/>
  <c r="D1841" i="111" s="1"/>
  <c r="F1841" i="111" s="1"/>
  <c r="G1841" i="111" s="1"/>
  <c r="C1842" i="111"/>
  <c r="D1842" i="111" s="1"/>
  <c r="F1842" i="111" s="1"/>
  <c r="G1842" i="111" s="1"/>
  <c r="C1843" i="111"/>
  <c r="D1843" i="111" s="1"/>
  <c r="F1843" i="111" s="1"/>
  <c r="G1843" i="111" s="1"/>
  <c r="C1844" i="111"/>
  <c r="D1844" i="111" s="1"/>
  <c r="F1844" i="111" s="1"/>
  <c r="G1844" i="111" s="1"/>
  <c r="C1845" i="111"/>
  <c r="D1845" i="111" s="1"/>
  <c r="F1845" i="111" s="1"/>
  <c r="G1845" i="111" s="1"/>
  <c r="C1846" i="111"/>
  <c r="D1846" i="111" s="1"/>
  <c r="F1846" i="111" s="1"/>
  <c r="G1846" i="111" s="1"/>
  <c r="C1847" i="111"/>
  <c r="D1847" i="111" s="1"/>
  <c r="F1847" i="111" s="1"/>
  <c r="G1847" i="111" s="1"/>
  <c r="C1848" i="111"/>
  <c r="D1848" i="111" s="1"/>
  <c r="F1848" i="111" s="1"/>
  <c r="G1848" i="111" s="1"/>
  <c r="C1849" i="111"/>
  <c r="D1849" i="111" s="1"/>
  <c r="F1849" i="111" s="1"/>
  <c r="G1849" i="111" s="1"/>
  <c r="C1850" i="111"/>
  <c r="D1850" i="111" s="1"/>
  <c r="F1850" i="111" s="1"/>
  <c r="G1850" i="111" s="1"/>
  <c r="C1851" i="111"/>
  <c r="C1852" i="111"/>
  <c r="D1852" i="111" s="1"/>
  <c r="F1852" i="111" s="1"/>
  <c r="G1852" i="111" s="1"/>
  <c r="C1853" i="111"/>
  <c r="D1853" i="111" s="1"/>
  <c r="F1853" i="111" s="1"/>
  <c r="G1853" i="111" s="1"/>
  <c r="C1854" i="111"/>
  <c r="D1854" i="111" s="1"/>
  <c r="F1854" i="111" s="1"/>
  <c r="G1854" i="111" s="1"/>
  <c r="C1855" i="111"/>
  <c r="D1855" i="111" s="1"/>
  <c r="F1855" i="111" s="1"/>
  <c r="G1855" i="111" s="1"/>
  <c r="C1856" i="111"/>
  <c r="D1856" i="111" s="1"/>
  <c r="F1856" i="111" s="1"/>
  <c r="G1856" i="111" s="1"/>
  <c r="C1857" i="111"/>
  <c r="D1857" i="111" s="1"/>
  <c r="F1857" i="111" s="1"/>
  <c r="G1857" i="111" s="1"/>
  <c r="C1858" i="111"/>
  <c r="D1858" i="111" s="1"/>
  <c r="F1858" i="111" s="1"/>
  <c r="G1858" i="111" s="1"/>
  <c r="C1859" i="111"/>
  <c r="D1859" i="111" s="1"/>
  <c r="F1859" i="111" s="1"/>
  <c r="G1859" i="111" s="1"/>
  <c r="C1860" i="111"/>
  <c r="D1860" i="111" s="1"/>
  <c r="F1860" i="111" s="1"/>
  <c r="G1860" i="111" s="1"/>
  <c r="C1861" i="111"/>
  <c r="D1861" i="111" s="1"/>
  <c r="F1861" i="111" s="1"/>
  <c r="G1861" i="111" s="1"/>
  <c r="C1862" i="111"/>
  <c r="C1863" i="111"/>
  <c r="D1863" i="111" s="1"/>
  <c r="F1863" i="111" s="1"/>
  <c r="G1863" i="111" s="1"/>
  <c r="C1864" i="111"/>
  <c r="D1864" i="111" s="1"/>
  <c r="F1864" i="111" s="1"/>
  <c r="G1864" i="111" s="1"/>
  <c r="C1865" i="111"/>
  <c r="D1865" i="111" s="1"/>
  <c r="F1865" i="111" s="1"/>
  <c r="G1865" i="111" s="1"/>
  <c r="C1866" i="111"/>
  <c r="D1866" i="111" s="1"/>
  <c r="F1866" i="111" s="1"/>
  <c r="G1866" i="111" s="1"/>
  <c r="C1867" i="111"/>
  <c r="D1867" i="111" s="1"/>
  <c r="F1867" i="111" s="1"/>
  <c r="G1867" i="111" s="1"/>
  <c r="C1868" i="111"/>
  <c r="D1868" i="111" s="1"/>
  <c r="F1868" i="111" s="1"/>
  <c r="G1868" i="111" s="1"/>
  <c r="C1869" i="111"/>
  <c r="D1869" i="111" s="1"/>
  <c r="F1869" i="111" s="1"/>
  <c r="G1869" i="111" s="1"/>
  <c r="C1870" i="111"/>
  <c r="D1870" i="111" s="1"/>
  <c r="F1870" i="111" s="1"/>
  <c r="G1870" i="111" s="1"/>
  <c r="C1871" i="111"/>
  <c r="D1871" i="111" s="1"/>
  <c r="F1871" i="111" s="1"/>
  <c r="G1871" i="111" s="1"/>
  <c r="C1872" i="111"/>
  <c r="D1872" i="111" s="1"/>
  <c r="F1872" i="111" s="1"/>
  <c r="G1872" i="111" s="1"/>
  <c r="C1873" i="111"/>
  <c r="D1873" i="111" s="1"/>
  <c r="F1873" i="111" s="1"/>
  <c r="G1873" i="111" s="1"/>
  <c r="C1874" i="111"/>
  <c r="D1874" i="111" s="1"/>
  <c r="F1874" i="111" s="1"/>
  <c r="G1874" i="111" s="1"/>
  <c r="C1875" i="111"/>
  <c r="D1875" i="111" s="1"/>
  <c r="F1875" i="111" s="1"/>
  <c r="G1875" i="111" s="1"/>
  <c r="C1876" i="111"/>
  <c r="C1877" i="111"/>
  <c r="D1877" i="111" s="1"/>
  <c r="F1877" i="111" s="1"/>
  <c r="G1877" i="111" s="1"/>
  <c r="C1878" i="111"/>
  <c r="D1878" i="111" s="1"/>
  <c r="F1878" i="111" s="1"/>
  <c r="G1878" i="111" s="1"/>
  <c r="C1879" i="111"/>
  <c r="D1879" i="111" s="1"/>
  <c r="F1879" i="111" s="1"/>
  <c r="G1879" i="111" s="1"/>
  <c r="C1880" i="111"/>
  <c r="D1880" i="111" s="1"/>
  <c r="F1880" i="111" s="1"/>
  <c r="G1880" i="111" s="1"/>
  <c r="C1881" i="111"/>
  <c r="D1881" i="111" s="1"/>
  <c r="F1881" i="111" s="1"/>
  <c r="G1881" i="111" s="1"/>
  <c r="C1882" i="111"/>
  <c r="D1882" i="111" s="1"/>
  <c r="F1882" i="111" s="1"/>
  <c r="G1882" i="111" s="1"/>
  <c r="C1883" i="111"/>
  <c r="D1883" i="111" s="1"/>
  <c r="F1883" i="111" s="1"/>
  <c r="G1883" i="111" s="1"/>
  <c r="C1884" i="111"/>
  <c r="D1884" i="111" s="1"/>
  <c r="F1884" i="111" s="1"/>
  <c r="G1884" i="111" s="1"/>
  <c r="C1885" i="111"/>
  <c r="D1885" i="111" s="1"/>
  <c r="F1885" i="111" s="1"/>
  <c r="G1885" i="111" s="1"/>
  <c r="C1886" i="111"/>
  <c r="D1886" i="111" s="1"/>
  <c r="F1886" i="111" s="1"/>
  <c r="G1886" i="111" s="1"/>
  <c r="C1887" i="111"/>
  <c r="D1887" i="111" s="1"/>
  <c r="F1887" i="111" s="1"/>
  <c r="G1887" i="111" s="1"/>
  <c r="C1888" i="111"/>
  <c r="C1889" i="111"/>
  <c r="D1889" i="111" s="1"/>
  <c r="F1889" i="111" s="1"/>
  <c r="G1889" i="111" s="1"/>
  <c r="C1890" i="111"/>
  <c r="D1890" i="111" s="1"/>
  <c r="F1890" i="111" s="1"/>
  <c r="G1890" i="111" s="1"/>
  <c r="C1891" i="111"/>
  <c r="D1891" i="111" s="1"/>
  <c r="F1891" i="111" s="1"/>
  <c r="G1891" i="111" s="1"/>
  <c r="C1892" i="111"/>
  <c r="D1892" i="111" s="1"/>
  <c r="F1892" i="111" s="1"/>
  <c r="G1892" i="111" s="1"/>
  <c r="C1893" i="111"/>
  <c r="D1893" i="111" s="1"/>
  <c r="F1893" i="111" s="1"/>
  <c r="G1893" i="111" s="1"/>
  <c r="C1894" i="111"/>
  <c r="D1894" i="111" s="1"/>
  <c r="F1894" i="111" s="1"/>
  <c r="G1894" i="111" s="1"/>
  <c r="C1895" i="111"/>
  <c r="D1895" i="111" s="1"/>
  <c r="F1895" i="111" s="1"/>
  <c r="G1895" i="111" s="1"/>
  <c r="C1896" i="111"/>
  <c r="D1896" i="111" s="1"/>
  <c r="F1896" i="111" s="1"/>
  <c r="G1896" i="111" s="1"/>
  <c r="C1897" i="111"/>
  <c r="D1897" i="111" s="1"/>
  <c r="F1897" i="111" s="1"/>
  <c r="G1897" i="111" s="1"/>
  <c r="C1898" i="111"/>
  <c r="D1898" i="111" s="1"/>
  <c r="F1898" i="111" s="1"/>
  <c r="G1898" i="111" s="1"/>
  <c r="C1899" i="111"/>
  <c r="D1899" i="111" s="1"/>
  <c r="F1899" i="111" s="1"/>
  <c r="G1899" i="111" s="1"/>
  <c r="C1900" i="111"/>
  <c r="D1900" i="111" s="1"/>
  <c r="F1900" i="111" s="1"/>
  <c r="G1900" i="111" s="1"/>
  <c r="C1901" i="111"/>
  <c r="C1902" i="111"/>
  <c r="D1902" i="111" s="1"/>
  <c r="F1902" i="111" s="1"/>
  <c r="G1902" i="111" s="1"/>
  <c r="C1903" i="111"/>
  <c r="D1903" i="111" s="1"/>
  <c r="F1903" i="111" s="1"/>
  <c r="G1903" i="111" s="1"/>
  <c r="C1904" i="111"/>
  <c r="D1904" i="111" s="1"/>
  <c r="F1904" i="111" s="1"/>
  <c r="G1904" i="111" s="1"/>
  <c r="C1905" i="111"/>
  <c r="D1905" i="111" s="1"/>
  <c r="F1905" i="111" s="1"/>
  <c r="G1905" i="111" s="1"/>
  <c r="C1906" i="111"/>
  <c r="D1906" i="111" s="1"/>
  <c r="F1906" i="111" s="1"/>
  <c r="G1906" i="111" s="1"/>
  <c r="C1907" i="111"/>
  <c r="D1907" i="111" s="1"/>
  <c r="F1907" i="111" s="1"/>
  <c r="G1907" i="111" s="1"/>
  <c r="C1908" i="111"/>
  <c r="D1908" i="111" s="1"/>
  <c r="F1908" i="111" s="1"/>
  <c r="G1908" i="111" s="1"/>
  <c r="C1909" i="111"/>
  <c r="D1909" i="111" s="1"/>
  <c r="F1909" i="111" s="1"/>
  <c r="G1909" i="111" s="1"/>
  <c r="C1910" i="111"/>
  <c r="D1910" i="111" s="1"/>
  <c r="F1910" i="111" s="1"/>
  <c r="G1910" i="111" s="1"/>
  <c r="C1911" i="111"/>
  <c r="D1911" i="111" s="1"/>
  <c r="F1911" i="111" s="1"/>
  <c r="G1911" i="111" s="1"/>
  <c r="C1912" i="111"/>
  <c r="D1912" i="111" s="1"/>
  <c r="F1912" i="111" s="1"/>
  <c r="G1912" i="111" s="1"/>
  <c r="C1913" i="111"/>
  <c r="D1913" i="111" s="1"/>
  <c r="F1913" i="111" s="1"/>
  <c r="G1913" i="111" s="1"/>
  <c r="C1914" i="111"/>
  <c r="D1914" i="111" s="1"/>
  <c r="F1914" i="111" s="1"/>
  <c r="G1914" i="111" s="1"/>
  <c r="C1915" i="111"/>
  <c r="C1916" i="111"/>
  <c r="D1916" i="111" s="1"/>
  <c r="F1916" i="111" s="1"/>
  <c r="G1916" i="111" s="1"/>
  <c r="C1917" i="111"/>
  <c r="D1917" i="111" s="1"/>
  <c r="F1917" i="111" s="1"/>
  <c r="G1917" i="111" s="1"/>
  <c r="C1918" i="111"/>
  <c r="D1918" i="111" s="1"/>
  <c r="F1918" i="111" s="1"/>
  <c r="G1918" i="111" s="1"/>
  <c r="C1919" i="111"/>
  <c r="D1919" i="111" s="1"/>
  <c r="F1919" i="111" s="1"/>
  <c r="G1919" i="111" s="1"/>
  <c r="C1920" i="111"/>
  <c r="D1920" i="111" s="1"/>
  <c r="F1920" i="111" s="1"/>
  <c r="G1920" i="111" s="1"/>
  <c r="C1921" i="111"/>
  <c r="D1921" i="111" s="1"/>
  <c r="F1921" i="111" s="1"/>
  <c r="G1921" i="111" s="1"/>
  <c r="C1922" i="111"/>
  <c r="D1922" i="111" s="1"/>
  <c r="F1922" i="111" s="1"/>
  <c r="G1922" i="111" s="1"/>
  <c r="C1923" i="111"/>
  <c r="D1923" i="111" s="1"/>
  <c r="F1923" i="111" s="1"/>
  <c r="G1923" i="111" s="1"/>
  <c r="C1924" i="111"/>
  <c r="D1924" i="111" s="1"/>
  <c r="F1924" i="111" s="1"/>
  <c r="G1924" i="111" s="1"/>
  <c r="C1925" i="111"/>
  <c r="D1925" i="111" s="1"/>
  <c r="F1925" i="111" s="1"/>
  <c r="G1925" i="111" s="1"/>
  <c r="C1926" i="111"/>
  <c r="C1927" i="111"/>
  <c r="D1927" i="111" s="1"/>
  <c r="F1927" i="111" s="1"/>
  <c r="G1927" i="111" s="1"/>
  <c r="C1928" i="111"/>
  <c r="D1928" i="111" s="1"/>
  <c r="F1928" i="111" s="1"/>
  <c r="G1928" i="111" s="1"/>
  <c r="C1929" i="111"/>
  <c r="D1929" i="111" s="1"/>
  <c r="F1929" i="111" s="1"/>
  <c r="G1929" i="111" s="1"/>
  <c r="C1930" i="111"/>
  <c r="D1930" i="111" s="1"/>
  <c r="F1930" i="111" s="1"/>
  <c r="G1930" i="111" s="1"/>
  <c r="C1931" i="111"/>
  <c r="D1931" i="111" s="1"/>
  <c r="F1931" i="111" s="1"/>
  <c r="G1931" i="111" s="1"/>
  <c r="C1932" i="111"/>
  <c r="D1932" i="111" s="1"/>
  <c r="F1932" i="111" s="1"/>
  <c r="G1932" i="111" s="1"/>
  <c r="C1933" i="111"/>
  <c r="D1933" i="111" s="1"/>
  <c r="F1933" i="111" s="1"/>
  <c r="G1933" i="111" s="1"/>
  <c r="C1934" i="111"/>
  <c r="D1934" i="111" s="1"/>
  <c r="F1934" i="111" s="1"/>
  <c r="G1934" i="111" s="1"/>
  <c r="C1935" i="111"/>
  <c r="D1935" i="111" s="1"/>
  <c r="F1935" i="111" s="1"/>
  <c r="G1935" i="111" s="1"/>
  <c r="C1936" i="111"/>
  <c r="D1936" i="111" s="1"/>
  <c r="F1936" i="111" s="1"/>
  <c r="G1936" i="111" s="1"/>
  <c r="C1937" i="111"/>
  <c r="D1937" i="111" s="1"/>
  <c r="F1937" i="111" s="1"/>
  <c r="G1937" i="111" s="1"/>
  <c r="C1938" i="111"/>
  <c r="D1938" i="111" s="1"/>
  <c r="F1938" i="111" s="1"/>
  <c r="G1938" i="111" s="1"/>
  <c r="C1939" i="111"/>
  <c r="D1939" i="111" s="1"/>
  <c r="F1939" i="111" s="1"/>
  <c r="G1939" i="111" s="1"/>
  <c r="C1940" i="111"/>
  <c r="C1941" i="111"/>
  <c r="D1941" i="111" s="1"/>
  <c r="F1941" i="111" s="1"/>
  <c r="G1941" i="111" s="1"/>
  <c r="C1942" i="111"/>
  <c r="D1942" i="111" s="1"/>
  <c r="F1942" i="111" s="1"/>
  <c r="G1942" i="111" s="1"/>
  <c r="C1943" i="111"/>
  <c r="D1943" i="111" s="1"/>
  <c r="F1943" i="111" s="1"/>
  <c r="G1943" i="111" s="1"/>
  <c r="C1944" i="111"/>
  <c r="D1944" i="111" s="1"/>
  <c r="F1944" i="111" s="1"/>
  <c r="G1944" i="111" s="1"/>
  <c r="C1945" i="111"/>
  <c r="D1945" i="111" s="1"/>
  <c r="F1945" i="111" s="1"/>
  <c r="G1945" i="111" s="1"/>
  <c r="C1946" i="111"/>
  <c r="D1946" i="111" s="1"/>
  <c r="F1946" i="111" s="1"/>
  <c r="G1946" i="111" s="1"/>
  <c r="C1947" i="111"/>
  <c r="D1947" i="111" s="1"/>
  <c r="C1948" i="111"/>
  <c r="D1948" i="111" s="1"/>
  <c r="F1948" i="111" s="1"/>
  <c r="G1948" i="111" s="1"/>
  <c r="C1949" i="111"/>
  <c r="D1949" i="111" s="1"/>
  <c r="F1949" i="111" s="1"/>
  <c r="G1949" i="111" s="1"/>
  <c r="C1950" i="111"/>
  <c r="D1950" i="111" s="1"/>
  <c r="F1950" i="111" s="1"/>
  <c r="G1950" i="111" s="1"/>
  <c r="C1951" i="111"/>
  <c r="D1951" i="111" s="1"/>
  <c r="F1951" i="111" s="1"/>
  <c r="G1951" i="111" s="1"/>
  <c r="C1952" i="111"/>
  <c r="C1953" i="111"/>
  <c r="D1953" i="111" s="1"/>
  <c r="F1953" i="111" s="1"/>
  <c r="G1953" i="111" s="1"/>
  <c r="C1954" i="111"/>
  <c r="D1954" i="111" s="1"/>
  <c r="F1954" i="111" s="1"/>
  <c r="G1954" i="111" s="1"/>
  <c r="C1955" i="111"/>
  <c r="D1955" i="111" s="1"/>
  <c r="F1955" i="111" s="1"/>
  <c r="G1955" i="111" s="1"/>
  <c r="C1956" i="111"/>
  <c r="D1956" i="111" s="1"/>
  <c r="F1956" i="111" s="1"/>
  <c r="G1956" i="111" s="1"/>
  <c r="C1957" i="111"/>
  <c r="D1957" i="111" s="1"/>
  <c r="F1957" i="111" s="1"/>
  <c r="G1957" i="111" s="1"/>
  <c r="C1958" i="111"/>
  <c r="D1958" i="111" s="1"/>
  <c r="F1958" i="111" s="1"/>
  <c r="G1958" i="111" s="1"/>
  <c r="C1959" i="111"/>
  <c r="D1959" i="111" s="1"/>
  <c r="F1959" i="111" s="1"/>
  <c r="G1959" i="111" s="1"/>
  <c r="C1960" i="111"/>
  <c r="D1960" i="111" s="1"/>
  <c r="F1960" i="111" s="1"/>
  <c r="G1960" i="111" s="1"/>
  <c r="C1961" i="111"/>
  <c r="D1961" i="111" s="1"/>
  <c r="F1961" i="111" s="1"/>
  <c r="G1961" i="111" s="1"/>
  <c r="C1962" i="111"/>
  <c r="D1962" i="111" s="1"/>
  <c r="F1962" i="111" s="1"/>
  <c r="G1962" i="111" s="1"/>
  <c r="C1963" i="111"/>
  <c r="D1963" i="111" s="1"/>
  <c r="F1963" i="111" s="1"/>
  <c r="G1963" i="111" s="1"/>
  <c r="C1964" i="111"/>
  <c r="D1964" i="111" s="1"/>
  <c r="F1964" i="111" s="1"/>
  <c r="G1964" i="111" s="1"/>
  <c r="C1965" i="111"/>
  <c r="C1966" i="111"/>
  <c r="D1966" i="111" s="1"/>
  <c r="F1966" i="111" s="1"/>
  <c r="G1966" i="111" s="1"/>
  <c r="C1967" i="111"/>
  <c r="D1967" i="111" s="1"/>
  <c r="F1967" i="111" s="1"/>
  <c r="G1967" i="111" s="1"/>
  <c r="C1968" i="111"/>
  <c r="D1968" i="111" s="1"/>
  <c r="F1968" i="111" s="1"/>
  <c r="G1968" i="111" s="1"/>
  <c r="C1969" i="111"/>
  <c r="D1969" i="111" s="1"/>
  <c r="F1969" i="111" s="1"/>
  <c r="G1969" i="111" s="1"/>
  <c r="C1970" i="111"/>
  <c r="D1970" i="111" s="1"/>
  <c r="F1970" i="111" s="1"/>
  <c r="G1970" i="111" s="1"/>
  <c r="C1971" i="111"/>
  <c r="D1971" i="111" s="1"/>
  <c r="F1971" i="111" s="1"/>
  <c r="G1971" i="111" s="1"/>
  <c r="C1972" i="111"/>
  <c r="D1972" i="111" s="1"/>
  <c r="F1972" i="111" s="1"/>
  <c r="G1972" i="111" s="1"/>
  <c r="C1973" i="111"/>
  <c r="D1973" i="111" s="1"/>
  <c r="F1973" i="111" s="1"/>
  <c r="G1973" i="111" s="1"/>
  <c r="C1974" i="111"/>
  <c r="D1974" i="111" s="1"/>
  <c r="F1974" i="111" s="1"/>
  <c r="G1974" i="111" s="1"/>
  <c r="C1975" i="111"/>
  <c r="D1975" i="111" s="1"/>
  <c r="F1975" i="111" s="1"/>
  <c r="G1975" i="111" s="1"/>
  <c r="C1976" i="111"/>
  <c r="D1976" i="111" s="1"/>
  <c r="F1976" i="111" s="1"/>
  <c r="G1976" i="111" s="1"/>
  <c r="C1977" i="111"/>
  <c r="D1977" i="111" s="1"/>
  <c r="F1977" i="111" s="1"/>
  <c r="G1977" i="111" s="1"/>
  <c r="C1978" i="111"/>
  <c r="D1978" i="111" s="1"/>
  <c r="F1978" i="111" s="1"/>
  <c r="G1978" i="111" s="1"/>
  <c r="C1979" i="111"/>
  <c r="C1980" i="111"/>
  <c r="D1980" i="111" s="1"/>
  <c r="F1980" i="111" s="1"/>
  <c r="G1980" i="111" s="1"/>
  <c r="C1981" i="111"/>
  <c r="D1981" i="111" s="1"/>
  <c r="F1981" i="111" s="1"/>
  <c r="G1981" i="111" s="1"/>
  <c r="C1982" i="111"/>
  <c r="D1982" i="111" s="1"/>
  <c r="F1982" i="111" s="1"/>
  <c r="G1982" i="111" s="1"/>
  <c r="C1983" i="111"/>
  <c r="D1983" i="111" s="1"/>
  <c r="F1983" i="111" s="1"/>
  <c r="G1983" i="111" s="1"/>
  <c r="C1984" i="111"/>
  <c r="D1984" i="111" s="1"/>
  <c r="F1984" i="111" s="1"/>
  <c r="G1984" i="111" s="1"/>
  <c r="C1985" i="111"/>
  <c r="D1985" i="111" s="1"/>
  <c r="F1985" i="111" s="1"/>
  <c r="G1985" i="111" s="1"/>
  <c r="C1986" i="111"/>
  <c r="D1986" i="111" s="1"/>
  <c r="F1986" i="111" s="1"/>
  <c r="G1986" i="111" s="1"/>
  <c r="C1987" i="111"/>
  <c r="D1987" i="111" s="1"/>
  <c r="F1987" i="111" s="1"/>
  <c r="G1987" i="111" s="1"/>
  <c r="C1988" i="111"/>
  <c r="D1988" i="111" s="1"/>
  <c r="F1988" i="111" s="1"/>
  <c r="G1988" i="111" s="1"/>
  <c r="C1989" i="111"/>
  <c r="D1989" i="111" s="1"/>
  <c r="F1989" i="111" s="1"/>
  <c r="G1989" i="111" s="1"/>
  <c r="C1990" i="111"/>
  <c r="C1991" i="111"/>
  <c r="D1991" i="111" s="1"/>
  <c r="F1991" i="111" s="1"/>
  <c r="G1991" i="111" s="1"/>
  <c r="C1992" i="111"/>
  <c r="D1992" i="111" s="1"/>
  <c r="F1992" i="111" s="1"/>
  <c r="G1992" i="111" s="1"/>
  <c r="C1993" i="111"/>
  <c r="D1993" i="111" s="1"/>
  <c r="F1993" i="111" s="1"/>
  <c r="G1993" i="111" s="1"/>
  <c r="C1994" i="111"/>
  <c r="D1994" i="111" s="1"/>
  <c r="F1994" i="111" s="1"/>
  <c r="G1994" i="111" s="1"/>
  <c r="C1995" i="111"/>
  <c r="D1995" i="111" s="1"/>
  <c r="F1995" i="111" s="1"/>
  <c r="G1995" i="111" s="1"/>
  <c r="C1996" i="111"/>
  <c r="D1996" i="111" s="1"/>
  <c r="F1996" i="111" s="1"/>
  <c r="G1996" i="111" s="1"/>
  <c r="C1997" i="111"/>
  <c r="D1997" i="111" s="1"/>
  <c r="F1997" i="111" s="1"/>
  <c r="G1997" i="111" s="1"/>
  <c r="C1998" i="111"/>
  <c r="D1998" i="111" s="1"/>
  <c r="F1998" i="111" s="1"/>
  <c r="G1998" i="111" s="1"/>
  <c r="C1999" i="111"/>
  <c r="D1999" i="111" s="1"/>
  <c r="F1999" i="111" s="1"/>
  <c r="G1999" i="111" s="1"/>
  <c r="C2000" i="111"/>
  <c r="D2000" i="111" s="1"/>
  <c r="F2000" i="111" s="1"/>
  <c r="G2000" i="111" s="1"/>
  <c r="C2001" i="111"/>
  <c r="D2001" i="111" s="1"/>
  <c r="F2001" i="111" s="1"/>
  <c r="G2001" i="111" s="1"/>
  <c r="C2002" i="111"/>
  <c r="D2002" i="111" s="1"/>
  <c r="F2002" i="111" s="1"/>
  <c r="G2002" i="111" s="1"/>
  <c r="C2003" i="111"/>
  <c r="D2003" i="111" s="1"/>
  <c r="F2003" i="111" s="1"/>
  <c r="G2003" i="111" s="1"/>
  <c r="C2004" i="111"/>
  <c r="C2005" i="111"/>
  <c r="D2005" i="111" s="1"/>
  <c r="F2005" i="111" s="1"/>
  <c r="G2005" i="111" s="1"/>
  <c r="C2006" i="111"/>
  <c r="D2006" i="111" s="1"/>
  <c r="F2006" i="111" s="1"/>
  <c r="G2006" i="111" s="1"/>
  <c r="C2007" i="111"/>
  <c r="D2007" i="111" s="1"/>
  <c r="F2007" i="111" s="1"/>
  <c r="G2007" i="111" s="1"/>
  <c r="C2008" i="111"/>
  <c r="D2008" i="111" s="1"/>
  <c r="F2008" i="111" s="1"/>
  <c r="G2008" i="111" s="1"/>
  <c r="C2009" i="111"/>
  <c r="D2009" i="111" s="1"/>
  <c r="F2009" i="111" s="1"/>
  <c r="G2009" i="111" s="1"/>
  <c r="C2010" i="111"/>
  <c r="D2010" i="111" s="1"/>
  <c r="F2010" i="111" s="1"/>
  <c r="G2010" i="111" s="1"/>
  <c r="C2011" i="111"/>
  <c r="D2011" i="111" s="1"/>
  <c r="F2011" i="111" s="1"/>
  <c r="G2011" i="111" s="1"/>
  <c r="C2012" i="111"/>
  <c r="D2012" i="111" s="1"/>
  <c r="F2012" i="111" s="1"/>
  <c r="G2012" i="111" s="1"/>
  <c r="C2013" i="111"/>
  <c r="D2013" i="111" s="1"/>
  <c r="F2013" i="111" s="1"/>
  <c r="G2013" i="111" s="1"/>
  <c r="C2014" i="111"/>
  <c r="D2014" i="111" s="1"/>
  <c r="F2014" i="111" s="1"/>
  <c r="G2014" i="111" s="1"/>
  <c r="C2015" i="111"/>
  <c r="D2015" i="111" s="1"/>
  <c r="F2015" i="111" s="1"/>
  <c r="G2015" i="111" s="1"/>
  <c r="C2016" i="111"/>
  <c r="C2017" i="111"/>
  <c r="D2017" i="111" s="1"/>
  <c r="F2017" i="111" s="1"/>
  <c r="G2017" i="111" s="1"/>
  <c r="C2018" i="111"/>
  <c r="D2018" i="111" s="1"/>
  <c r="F2018" i="111" s="1"/>
  <c r="G2018" i="111" s="1"/>
  <c r="C2019" i="111"/>
  <c r="D2019" i="111" s="1"/>
  <c r="F2019" i="111" s="1"/>
  <c r="G2019" i="111" s="1"/>
  <c r="C2020" i="111"/>
  <c r="D2020" i="111" s="1"/>
  <c r="F2020" i="111" s="1"/>
  <c r="G2020" i="111" s="1"/>
  <c r="C2021" i="111"/>
  <c r="D2021" i="111" s="1"/>
  <c r="F2021" i="111" s="1"/>
  <c r="G2021" i="111" s="1"/>
  <c r="C2022" i="111"/>
  <c r="D2022" i="111" s="1"/>
  <c r="F2022" i="111" s="1"/>
  <c r="G2022" i="111" s="1"/>
  <c r="C2023" i="111"/>
  <c r="D2023" i="111" s="1"/>
  <c r="F2023" i="111" s="1"/>
  <c r="G2023" i="111" s="1"/>
  <c r="C2024" i="111"/>
  <c r="D2024" i="111" s="1"/>
  <c r="F2024" i="111" s="1"/>
  <c r="G2024" i="111" s="1"/>
  <c r="C2025" i="111"/>
  <c r="D2025" i="111" s="1"/>
  <c r="F2025" i="111" s="1"/>
  <c r="G2025" i="111" s="1"/>
  <c r="C2026" i="111"/>
  <c r="D2026" i="111" s="1"/>
  <c r="F2026" i="111" s="1"/>
  <c r="G2026" i="111" s="1"/>
  <c r="C2027" i="111"/>
  <c r="D2027" i="111" s="1"/>
  <c r="F2027" i="111" s="1"/>
  <c r="G2027" i="111" s="1"/>
  <c r="C2028" i="111"/>
  <c r="D2028" i="111" s="1"/>
  <c r="F2028" i="111" s="1"/>
  <c r="G2028" i="111" s="1"/>
  <c r="C2029" i="111"/>
  <c r="C2030" i="111"/>
  <c r="D2030" i="111" s="1"/>
  <c r="F2030" i="111" s="1"/>
  <c r="G2030" i="111" s="1"/>
  <c r="C2031" i="111"/>
  <c r="D2031" i="111" s="1"/>
  <c r="F2031" i="111" s="1"/>
  <c r="G2031" i="111" s="1"/>
  <c r="C2032" i="111"/>
  <c r="D2032" i="111" s="1"/>
  <c r="F2032" i="111" s="1"/>
  <c r="G2032" i="111" s="1"/>
  <c r="C2033" i="111"/>
  <c r="D2033" i="111" s="1"/>
  <c r="F2033" i="111" s="1"/>
  <c r="G2033" i="111" s="1"/>
  <c r="C2034" i="111"/>
  <c r="D2034" i="111" s="1"/>
  <c r="F2034" i="111" s="1"/>
  <c r="G2034" i="111" s="1"/>
  <c r="C2035" i="111"/>
  <c r="D2035" i="111" s="1"/>
  <c r="F2035" i="111" s="1"/>
  <c r="G2035" i="111" s="1"/>
  <c r="C2036" i="111"/>
  <c r="D2036" i="111" s="1"/>
  <c r="F2036" i="111" s="1"/>
  <c r="G2036" i="111" s="1"/>
  <c r="C2037" i="111"/>
  <c r="D2037" i="111" s="1"/>
  <c r="F2037" i="111" s="1"/>
  <c r="G2037" i="111" s="1"/>
  <c r="C2038" i="111"/>
  <c r="D2038" i="111" s="1"/>
  <c r="F2038" i="111" s="1"/>
  <c r="G2038" i="111" s="1"/>
  <c r="C2039" i="111"/>
  <c r="D2039" i="111" s="1"/>
  <c r="F2039" i="111" s="1"/>
  <c r="G2039" i="111" s="1"/>
  <c r="C2040" i="111"/>
  <c r="D2040" i="111" s="1"/>
  <c r="F2040" i="111" s="1"/>
  <c r="G2040" i="111" s="1"/>
  <c r="C2041" i="111"/>
  <c r="D2041" i="111" s="1"/>
  <c r="F2041" i="111" s="1"/>
  <c r="G2041" i="111" s="1"/>
  <c r="C2042" i="111"/>
  <c r="D2042" i="111" s="1"/>
  <c r="F2042" i="111" s="1"/>
  <c r="G2042" i="111" s="1"/>
  <c r="C2043" i="111"/>
  <c r="C2044" i="111"/>
  <c r="D2044" i="111" s="1"/>
  <c r="F2044" i="111" s="1"/>
  <c r="G2044" i="111" s="1"/>
  <c r="C2045" i="111"/>
  <c r="D2045" i="111" s="1"/>
  <c r="F2045" i="111" s="1"/>
  <c r="G2045" i="111" s="1"/>
  <c r="C2046" i="111"/>
  <c r="D2046" i="111" s="1"/>
  <c r="F2046" i="111" s="1"/>
  <c r="G2046" i="111" s="1"/>
  <c r="C2047" i="111"/>
  <c r="D2047" i="111" s="1"/>
  <c r="F2047" i="111" s="1"/>
  <c r="G2047" i="111" s="1"/>
  <c r="C2048" i="111"/>
  <c r="D2048" i="111" s="1"/>
  <c r="F2048" i="111" s="1"/>
  <c r="G2048" i="111" s="1"/>
  <c r="C2049" i="111"/>
  <c r="D2049" i="111" s="1"/>
  <c r="F2049" i="111" s="1"/>
  <c r="G2049" i="111" s="1"/>
  <c r="C2050" i="111"/>
  <c r="D2050" i="111" s="1"/>
  <c r="C2051" i="111"/>
  <c r="D2051" i="111" s="1"/>
  <c r="F2051" i="111" s="1"/>
  <c r="G2051" i="111" s="1"/>
  <c r="C2052" i="111"/>
  <c r="D2052" i="111" s="1"/>
  <c r="F2052" i="111" s="1"/>
  <c r="G2052" i="111" s="1"/>
  <c r="C2053" i="111"/>
  <c r="D2053" i="111" s="1"/>
  <c r="F2053" i="111" s="1"/>
  <c r="G2053" i="111" s="1"/>
  <c r="C2054" i="111"/>
  <c r="C2055" i="111"/>
  <c r="D2055" i="111" s="1"/>
  <c r="F2055" i="111" s="1"/>
  <c r="G2055" i="111" s="1"/>
  <c r="C2056" i="111"/>
  <c r="D2056" i="111" s="1"/>
  <c r="F2056" i="111" s="1"/>
  <c r="G2056" i="111" s="1"/>
  <c r="C2057" i="111"/>
  <c r="D2057" i="111" s="1"/>
  <c r="F2057" i="111" s="1"/>
  <c r="G2057" i="111" s="1"/>
  <c r="C2058" i="111"/>
  <c r="D2058" i="111" s="1"/>
  <c r="F2058" i="111" s="1"/>
  <c r="G2058" i="111" s="1"/>
  <c r="C2059" i="111"/>
  <c r="D2059" i="111" s="1"/>
  <c r="F2059" i="111" s="1"/>
  <c r="G2059" i="111" s="1"/>
  <c r="C2060" i="111"/>
  <c r="D2060" i="111" s="1"/>
  <c r="F2060" i="111" s="1"/>
  <c r="G2060" i="111" s="1"/>
  <c r="C2061" i="111"/>
  <c r="D2061" i="111" s="1"/>
  <c r="F2061" i="111" s="1"/>
  <c r="G2061" i="111" s="1"/>
  <c r="C2062" i="111"/>
  <c r="D2062" i="111" s="1"/>
  <c r="F2062" i="111" s="1"/>
  <c r="G2062" i="111" s="1"/>
  <c r="C2063" i="111"/>
  <c r="D2063" i="111" s="1"/>
  <c r="F2063" i="111" s="1"/>
  <c r="G2063" i="111" s="1"/>
  <c r="C2064" i="111"/>
  <c r="D2064" i="111" s="1"/>
  <c r="F2064" i="111" s="1"/>
  <c r="G2064" i="111" s="1"/>
  <c r="C2065" i="111"/>
  <c r="D2065" i="111" s="1"/>
  <c r="F2065" i="111" s="1"/>
  <c r="G2065" i="111" s="1"/>
  <c r="C2066" i="111"/>
  <c r="D2066" i="111" s="1"/>
  <c r="F2066" i="111" s="1"/>
  <c r="G2066" i="111" s="1"/>
  <c r="C2067" i="111"/>
  <c r="D2067" i="111" s="1"/>
  <c r="F2067" i="111" s="1"/>
  <c r="G2067" i="111" s="1"/>
  <c r="C2068" i="111"/>
  <c r="C2069" i="111"/>
  <c r="D2069" i="111" s="1"/>
  <c r="F2069" i="111" s="1"/>
  <c r="G2069" i="111" s="1"/>
  <c r="C2070" i="111"/>
  <c r="D2070" i="111" s="1"/>
  <c r="F2070" i="111" s="1"/>
  <c r="G2070" i="111" s="1"/>
  <c r="C2071" i="111"/>
  <c r="D2071" i="111" s="1"/>
  <c r="F2071" i="111" s="1"/>
  <c r="G2071" i="111" s="1"/>
  <c r="C2072" i="111"/>
  <c r="D2072" i="111" s="1"/>
  <c r="F2072" i="111" s="1"/>
  <c r="G2072" i="111" s="1"/>
  <c r="C2073" i="111"/>
  <c r="D2073" i="111" s="1"/>
  <c r="F2073" i="111" s="1"/>
  <c r="G2073" i="111" s="1"/>
  <c r="C2074" i="111"/>
  <c r="D2074" i="111" s="1"/>
  <c r="F2074" i="111" s="1"/>
  <c r="G2074" i="111" s="1"/>
  <c r="C2075" i="111"/>
  <c r="D2075" i="111" s="1"/>
  <c r="F2075" i="111" s="1"/>
  <c r="G2075" i="111" s="1"/>
  <c r="C2076" i="111"/>
  <c r="D2076" i="111" s="1"/>
  <c r="F2076" i="111" s="1"/>
  <c r="G2076" i="111" s="1"/>
  <c r="C2077" i="111"/>
  <c r="D2077" i="111" s="1"/>
  <c r="F2077" i="111" s="1"/>
  <c r="G2077" i="111" s="1"/>
  <c r="C2078" i="111"/>
  <c r="D2078" i="111" s="1"/>
  <c r="F2078" i="111" s="1"/>
  <c r="G2078" i="111" s="1"/>
  <c r="C2079" i="111"/>
  <c r="D2079" i="111" s="1"/>
  <c r="F2079" i="111" s="1"/>
  <c r="G2079" i="111" s="1"/>
  <c r="C2080" i="111"/>
  <c r="C2081" i="111"/>
  <c r="C2082" i="111"/>
  <c r="D2082" i="111" s="1"/>
  <c r="F2082" i="111" s="1"/>
  <c r="G2082" i="111" s="1"/>
  <c r="C2083" i="111"/>
  <c r="D2083" i="111" s="1"/>
  <c r="F2083" i="111" s="1"/>
  <c r="G2083" i="111" s="1"/>
  <c r="C2084" i="111"/>
  <c r="D2084" i="111" s="1"/>
  <c r="F2084" i="111" s="1"/>
  <c r="G2084" i="111" s="1"/>
  <c r="C2085" i="111"/>
  <c r="D2085" i="111" s="1"/>
  <c r="F2085" i="111" s="1"/>
  <c r="G2085" i="111" s="1"/>
  <c r="C2086" i="111"/>
  <c r="D2086" i="111" s="1"/>
  <c r="F2086" i="111" s="1"/>
  <c r="G2086" i="111" s="1"/>
  <c r="C2087" i="111"/>
  <c r="D2087" i="111" s="1"/>
  <c r="F2087" i="111" s="1"/>
  <c r="G2087" i="111" s="1"/>
  <c r="C2088" i="111"/>
  <c r="D2088" i="111" s="1"/>
  <c r="F2088" i="111" s="1"/>
  <c r="G2088" i="111" s="1"/>
  <c r="C2089" i="111"/>
  <c r="D2089" i="111" s="1"/>
  <c r="F2089" i="111" s="1"/>
  <c r="G2089" i="111" s="1"/>
  <c r="C2090" i="111"/>
  <c r="D2090" i="111" s="1"/>
  <c r="F2090" i="111" s="1"/>
  <c r="G2090" i="111" s="1"/>
  <c r="C2091" i="111"/>
  <c r="D2091" i="111" s="1"/>
  <c r="F2091" i="111" s="1"/>
  <c r="G2091" i="111" s="1"/>
  <c r="C2092" i="111"/>
  <c r="D2092" i="111" s="1"/>
  <c r="F2092" i="111" s="1"/>
  <c r="G2092" i="111" s="1"/>
  <c r="C2093" i="111"/>
  <c r="C2094" i="111"/>
  <c r="D2094" i="111" s="1"/>
  <c r="F2094" i="111" s="1"/>
  <c r="G2094" i="111" s="1"/>
  <c r="C2095" i="111"/>
  <c r="D2095" i="111" s="1"/>
  <c r="F2095" i="111" s="1"/>
  <c r="G2095" i="111" s="1"/>
  <c r="C2096" i="111"/>
  <c r="D2096" i="111" s="1"/>
  <c r="F2096" i="111" s="1"/>
  <c r="G2096" i="111" s="1"/>
  <c r="C2097" i="111"/>
  <c r="D2097" i="111" s="1"/>
  <c r="F2097" i="111" s="1"/>
  <c r="G2097" i="111" s="1"/>
  <c r="C2098" i="111"/>
  <c r="D2098" i="111" s="1"/>
  <c r="F2098" i="111" s="1"/>
  <c r="G2098" i="111" s="1"/>
  <c r="C2099" i="111"/>
  <c r="D2099" i="111" s="1"/>
  <c r="F2099" i="111" s="1"/>
  <c r="G2099" i="111" s="1"/>
  <c r="C2100" i="111"/>
  <c r="D2100" i="111" s="1"/>
  <c r="F2100" i="111" s="1"/>
  <c r="G2100" i="111" s="1"/>
  <c r="C2101" i="111"/>
  <c r="D2101" i="111" s="1"/>
  <c r="F2101" i="111" s="1"/>
  <c r="G2101" i="111" s="1"/>
  <c r="C2102" i="111"/>
  <c r="D2102" i="111" s="1"/>
  <c r="F2102" i="111" s="1"/>
  <c r="G2102" i="111" s="1"/>
  <c r="C2103" i="111"/>
  <c r="D2103" i="111" s="1"/>
  <c r="F2103" i="111" s="1"/>
  <c r="G2103" i="111" s="1"/>
  <c r="C2104" i="111"/>
  <c r="D2104" i="111" s="1"/>
  <c r="F2104" i="111" s="1"/>
  <c r="G2104" i="111" s="1"/>
  <c r="C2105" i="111"/>
  <c r="D2105" i="111" s="1"/>
  <c r="F2105" i="111" s="1"/>
  <c r="G2105" i="111" s="1"/>
  <c r="C2106" i="111"/>
  <c r="D2106" i="111" s="1"/>
  <c r="F2106" i="111" s="1"/>
  <c r="G2106" i="111" s="1"/>
  <c r="C2107" i="111"/>
  <c r="C2108" i="111"/>
  <c r="D2108" i="111" s="1"/>
  <c r="F2108" i="111" s="1"/>
  <c r="G2108" i="111" s="1"/>
  <c r="C2109" i="111"/>
  <c r="D2109" i="111" s="1"/>
  <c r="F2109" i="111" s="1"/>
  <c r="G2109" i="111" s="1"/>
  <c r="C2110" i="111"/>
  <c r="D2110" i="111" s="1"/>
  <c r="F2110" i="111" s="1"/>
  <c r="G2110" i="111" s="1"/>
  <c r="C2111" i="111"/>
  <c r="D2111" i="111" s="1"/>
  <c r="F2111" i="111" s="1"/>
  <c r="G2111" i="111" s="1"/>
  <c r="C2112" i="111"/>
  <c r="D2112" i="111" s="1"/>
  <c r="F2112" i="111" s="1"/>
  <c r="G2112" i="111" s="1"/>
  <c r="C2113" i="111"/>
  <c r="D2113" i="111" s="1"/>
  <c r="F2113" i="111" s="1"/>
  <c r="G2113" i="111" s="1"/>
  <c r="C2114" i="111"/>
  <c r="D2114" i="111" s="1"/>
  <c r="F2114" i="111" s="1"/>
  <c r="G2114" i="111" s="1"/>
  <c r="C2115" i="111"/>
  <c r="D2115" i="111" s="1"/>
  <c r="F2115" i="111" s="1"/>
  <c r="G2115" i="111" s="1"/>
  <c r="C2116" i="111"/>
  <c r="D2116" i="111" s="1"/>
  <c r="F2116" i="111" s="1"/>
  <c r="G2116" i="111" s="1"/>
  <c r="C2117" i="111"/>
  <c r="D2117" i="111" s="1"/>
  <c r="C2118" i="111"/>
  <c r="C2119" i="111"/>
  <c r="D2119" i="111" s="1"/>
  <c r="F2119" i="111" s="1"/>
  <c r="G2119" i="111" s="1"/>
  <c r="C2120" i="111"/>
  <c r="D2120" i="111" s="1"/>
  <c r="F2120" i="111" s="1"/>
  <c r="G2120" i="111" s="1"/>
  <c r="C2121" i="111"/>
  <c r="D2121" i="111" s="1"/>
  <c r="F2121" i="111" s="1"/>
  <c r="G2121" i="111" s="1"/>
  <c r="C2122" i="111"/>
  <c r="D2122" i="111" s="1"/>
  <c r="F2122" i="111" s="1"/>
  <c r="G2122" i="111" s="1"/>
  <c r="C2123" i="111"/>
  <c r="D2123" i="111" s="1"/>
  <c r="F2123" i="111" s="1"/>
  <c r="G2123" i="111" s="1"/>
  <c r="C2124" i="111"/>
  <c r="D2124" i="111" s="1"/>
  <c r="F2124" i="111" s="1"/>
  <c r="G2124" i="111" s="1"/>
  <c r="C2125" i="111"/>
  <c r="D2125" i="111" s="1"/>
  <c r="F2125" i="111" s="1"/>
  <c r="G2125" i="111" s="1"/>
  <c r="C2126" i="111"/>
  <c r="D2126" i="111" s="1"/>
  <c r="F2126" i="111" s="1"/>
  <c r="G2126" i="111" s="1"/>
  <c r="C2127" i="111"/>
  <c r="D2127" i="111" s="1"/>
  <c r="F2127" i="111" s="1"/>
  <c r="G2127" i="111" s="1"/>
  <c r="C2128" i="111"/>
  <c r="D2128" i="111" s="1"/>
  <c r="F2128" i="111" s="1"/>
  <c r="G2128" i="111" s="1"/>
  <c r="C2129" i="111"/>
  <c r="D2129" i="111" s="1"/>
  <c r="F2129" i="111" s="1"/>
  <c r="G2129" i="111" s="1"/>
  <c r="C2130" i="111"/>
  <c r="D2130" i="111" s="1"/>
  <c r="F2130" i="111" s="1"/>
  <c r="G2130" i="111" s="1"/>
  <c r="C2131" i="111"/>
  <c r="D2131" i="111" s="1"/>
  <c r="F2131" i="111" s="1"/>
  <c r="G2131" i="111" s="1"/>
  <c r="C2132" i="111"/>
  <c r="C2133" i="111"/>
  <c r="D2133" i="111" s="1"/>
  <c r="F2133" i="111" s="1"/>
  <c r="G2133" i="111" s="1"/>
  <c r="C2" i="111"/>
  <c r="D214" i="111"/>
  <c r="F214" i="111" s="1"/>
  <c r="G214" i="111" s="1"/>
  <c r="D237" i="111"/>
  <c r="F237" i="111" s="1"/>
  <c r="G237" i="111" s="1"/>
  <c r="D241" i="111"/>
  <c r="F241" i="111" s="1"/>
  <c r="G241" i="111" s="1"/>
  <c r="D254" i="111"/>
  <c r="F254" i="111" s="1"/>
  <c r="G254" i="111" s="1"/>
  <c r="D270" i="111"/>
  <c r="F270" i="111" s="1"/>
  <c r="G270" i="111" s="1"/>
  <c r="D380" i="111"/>
  <c r="F380" i="111" s="1"/>
  <c r="G380" i="111" s="1"/>
  <c r="D393" i="111"/>
  <c r="F393" i="111" s="1"/>
  <c r="G393" i="111" s="1"/>
  <c r="D406" i="111"/>
  <c r="F406" i="111" s="1"/>
  <c r="G406" i="111" s="1"/>
  <c r="D416" i="111"/>
  <c r="F416" i="111" s="1"/>
  <c r="G416" i="111" s="1"/>
  <c r="D422" i="111"/>
  <c r="F422" i="111" s="1"/>
  <c r="G422" i="111" s="1"/>
  <c r="D462" i="111"/>
  <c r="F462" i="111" s="1"/>
  <c r="G462" i="111" s="1"/>
  <c r="D478" i="111"/>
  <c r="F478" i="111" s="1"/>
  <c r="G478" i="111" s="1"/>
  <c r="D480" i="111"/>
  <c r="F480" i="111" s="1"/>
  <c r="G480" i="111" s="1"/>
  <c r="D481" i="111"/>
  <c r="F481" i="111" s="1"/>
  <c r="G481" i="111" s="1"/>
  <c r="D524" i="111"/>
  <c r="F524" i="111" s="1"/>
  <c r="G524" i="111" s="1"/>
  <c r="D526" i="111"/>
  <c r="F526" i="111" s="1"/>
  <c r="G526" i="111" s="1"/>
  <c r="D542" i="111"/>
  <c r="F542" i="111" s="1"/>
  <c r="G542" i="111" s="1"/>
  <c r="D552" i="111"/>
  <c r="F552" i="111" s="1"/>
  <c r="G552" i="111" s="1"/>
  <c r="D558" i="111"/>
  <c r="F558" i="111" s="1"/>
  <c r="G558" i="111" s="1"/>
  <c r="D569" i="111"/>
  <c r="F569" i="111" s="1"/>
  <c r="G569" i="111" s="1"/>
  <c r="D574" i="111"/>
  <c r="F574" i="111" s="1"/>
  <c r="G574" i="111" s="1"/>
  <c r="D636" i="111"/>
  <c r="F636" i="111" s="1"/>
  <c r="G636" i="111" s="1"/>
  <c r="D661" i="111"/>
  <c r="F661" i="111" s="1"/>
  <c r="G661" i="111" s="1"/>
  <c r="D734" i="111"/>
  <c r="F734" i="111" s="1"/>
  <c r="G734" i="111" s="1"/>
  <c r="D750" i="111"/>
  <c r="F750" i="111" s="1"/>
  <c r="G750" i="111" s="1"/>
  <c r="D766" i="111"/>
  <c r="F766" i="111" s="1"/>
  <c r="G766" i="111" s="1"/>
  <c r="D822" i="111"/>
  <c r="F822" i="111" s="1"/>
  <c r="G822" i="111" s="1"/>
  <c r="D980" i="111"/>
  <c r="F980" i="111" s="1"/>
  <c r="G980" i="111" s="1"/>
  <c r="D1001" i="111"/>
  <c r="F1001" i="111" s="1"/>
  <c r="G1001" i="111" s="1"/>
  <c r="D1113" i="111"/>
  <c r="F1113" i="111" s="1"/>
  <c r="G1113" i="111" s="1"/>
  <c r="D1321" i="111"/>
  <c r="F1321" i="111" s="1"/>
  <c r="G1321" i="111" s="1"/>
  <c r="D1324" i="111"/>
  <c r="F1324" i="111" s="1"/>
  <c r="G1324" i="111" s="1"/>
  <c r="D1417" i="111"/>
  <c r="F1417" i="111" s="1"/>
  <c r="G1417" i="111" s="1"/>
  <c r="D1617" i="111"/>
  <c r="F1617" i="111" s="1"/>
  <c r="G1617" i="111" s="1"/>
  <c r="D1665" i="111"/>
  <c r="F1665" i="111" s="1"/>
  <c r="G1665" i="111" s="1"/>
  <c r="D1785" i="111"/>
  <c r="F1785" i="111" s="1"/>
  <c r="G1785" i="111" s="1"/>
  <c r="D2081" i="111"/>
  <c r="F2081" i="111" s="1"/>
  <c r="G2081" i="111" s="1"/>
  <c r="D25" i="111"/>
  <c r="F25" i="111" s="1"/>
  <c r="G25" i="111" s="1"/>
  <c r="D30" i="111"/>
  <c r="F30" i="111" s="1"/>
  <c r="G30" i="111" s="1"/>
  <c r="D46" i="111"/>
  <c r="F46" i="111" s="1"/>
  <c r="G46" i="111" s="1"/>
  <c r="D48" i="111"/>
  <c r="F48" i="111" s="1"/>
  <c r="G48" i="111" s="1"/>
  <c r="D54" i="111"/>
  <c r="F54" i="111" s="1"/>
  <c r="G54" i="111" s="1"/>
  <c r="D64" i="111"/>
  <c r="F64" i="111" s="1"/>
  <c r="G64" i="111" s="1"/>
  <c r="D70" i="111"/>
  <c r="F70" i="111" s="1"/>
  <c r="G70" i="111" s="1"/>
  <c r="D80" i="111"/>
  <c r="F80" i="111" s="1"/>
  <c r="G80" i="111" s="1"/>
  <c r="D85" i="111"/>
  <c r="F85" i="111" s="1"/>
  <c r="G85" i="111" s="1"/>
  <c r="D94" i="111"/>
  <c r="F94" i="111" s="1"/>
  <c r="G94" i="111" s="1"/>
  <c r="D104" i="111"/>
  <c r="F104" i="111" s="1"/>
  <c r="G104" i="111" s="1"/>
  <c r="D110" i="111"/>
  <c r="F110" i="111" s="1"/>
  <c r="G110" i="111" s="1"/>
  <c r="D118" i="111"/>
  <c r="F118" i="111" s="1"/>
  <c r="G118" i="111" s="1"/>
  <c r="D132" i="111"/>
  <c r="F132" i="111" s="1"/>
  <c r="G132" i="111" s="1"/>
  <c r="D134" i="111"/>
  <c r="F134" i="111" s="1"/>
  <c r="G134" i="111" s="1"/>
  <c r="D149" i="111"/>
  <c r="F149" i="111" s="1"/>
  <c r="G149" i="111" s="1"/>
  <c r="D158" i="111"/>
  <c r="F158" i="111" s="1"/>
  <c r="G158" i="111" s="1"/>
  <c r="D181" i="111"/>
  <c r="F181" i="111" s="1"/>
  <c r="G181" i="111" s="1"/>
  <c r="D182" i="111"/>
  <c r="F182" i="111" s="1"/>
  <c r="G182" i="111" s="1"/>
  <c r="D188" i="111"/>
  <c r="F188" i="111" s="1"/>
  <c r="G188" i="111" s="1"/>
  <c r="D6" i="111"/>
  <c r="F6" i="111" s="1"/>
  <c r="G6" i="111" s="1"/>
  <c r="D14" i="111"/>
  <c r="F14" i="111" s="1"/>
  <c r="G14" i="111" s="1"/>
  <c r="F1947" i="111" l="1"/>
  <c r="G1947" i="111" s="1"/>
  <c r="F1288" i="111"/>
  <c r="G1288" i="111" s="1"/>
  <c r="F1607" i="111"/>
  <c r="G1607" i="111" s="1"/>
  <c r="I1607" i="111" s="1"/>
  <c r="J1607" i="111" s="1"/>
  <c r="F2050" i="111"/>
  <c r="G2050" i="111" s="1"/>
  <c r="F2117" i="111"/>
  <c r="G2117" i="111" s="1"/>
  <c r="I2009" i="111"/>
  <c r="J2009" i="111" s="1"/>
  <c r="I1825" i="111"/>
  <c r="J1825" i="111" s="1"/>
  <c r="I1657" i="111"/>
  <c r="J1657" i="111" s="1"/>
  <c r="I1529" i="111"/>
  <c r="J1529" i="111" s="1"/>
  <c r="I1353" i="111"/>
  <c r="J1353" i="111" s="1"/>
  <c r="I1225" i="111"/>
  <c r="J1225" i="111" s="1"/>
  <c r="I1105" i="111"/>
  <c r="J1105" i="111" s="1"/>
  <c r="I176" i="111"/>
  <c r="J176" i="111" s="1"/>
  <c r="I144" i="111"/>
  <c r="J144" i="111" s="1"/>
  <c r="I112" i="111"/>
  <c r="J112" i="111" s="1"/>
  <c r="I80" i="111"/>
  <c r="J80" i="111" s="1"/>
  <c r="I48" i="111"/>
  <c r="J48" i="111" s="1"/>
  <c r="I2103" i="111"/>
  <c r="J2103" i="111" s="1"/>
  <c r="I2071" i="111"/>
  <c r="J2071" i="111" s="1"/>
  <c r="I2039" i="111"/>
  <c r="J2039" i="111" s="1"/>
  <c r="I2007" i="111"/>
  <c r="J2007" i="111" s="1"/>
  <c r="I1967" i="111"/>
  <c r="J1967" i="111" s="1"/>
  <c r="I1935" i="111"/>
  <c r="J1935" i="111" s="1"/>
  <c r="I1895" i="111"/>
  <c r="J1895" i="111" s="1"/>
  <c r="I1855" i="111"/>
  <c r="J1855" i="111" s="1"/>
  <c r="I1823" i="111"/>
  <c r="J1823" i="111" s="1"/>
  <c r="I1783" i="111"/>
  <c r="J1783" i="111" s="1"/>
  <c r="I1751" i="111"/>
  <c r="J1751" i="111" s="1"/>
  <c r="I1711" i="111"/>
  <c r="J1711" i="111" s="1"/>
  <c r="I1679" i="111"/>
  <c r="J1679" i="111" s="1"/>
  <c r="I1639" i="111"/>
  <c r="J1639" i="111" s="1"/>
  <c r="I1599" i="111"/>
  <c r="J1599" i="111" s="1"/>
  <c r="I1567" i="111"/>
  <c r="J1567" i="111" s="1"/>
  <c r="I1535" i="111"/>
  <c r="J1535" i="111" s="1"/>
  <c r="I1503" i="111"/>
  <c r="J1503" i="111" s="1"/>
  <c r="I1471" i="111"/>
  <c r="J1471" i="111" s="1"/>
  <c r="I1439" i="111"/>
  <c r="J1439" i="111" s="1"/>
  <c r="I1407" i="111"/>
  <c r="J1407" i="111" s="1"/>
  <c r="I1375" i="111"/>
  <c r="J1375" i="111" s="1"/>
  <c r="I1343" i="111"/>
  <c r="J1343" i="111" s="1"/>
  <c r="I1311" i="111"/>
  <c r="J1311" i="111" s="1"/>
  <c r="I1279" i="111"/>
  <c r="J1279" i="111" s="1"/>
  <c r="I1247" i="111"/>
  <c r="J1247" i="111" s="1"/>
  <c r="I1215" i="111"/>
  <c r="J1215" i="111" s="1"/>
  <c r="I1183" i="111"/>
  <c r="J1183" i="111" s="1"/>
  <c r="I1151" i="111"/>
  <c r="J1151" i="111" s="1"/>
  <c r="I1119" i="111"/>
  <c r="J1119" i="111" s="1"/>
  <c r="I1055" i="111"/>
  <c r="J1055" i="111" s="1"/>
  <c r="I192" i="111"/>
  <c r="J192" i="111" s="1"/>
  <c r="I183" i="111"/>
  <c r="J183" i="111" s="1"/>
  <c r="I151" i="111"/>
  <c r="J151" i="111" s="1"/>
  <c r="I119" i="111"/>
  <c r="J119" i="111" s="1"/>
  <c r="I87" i="111"/>
  <c r="J87" i="111" s="1"/>
  <c r="I55" i="111"/>
  <c r="J55" i="111" s="1"/>
  <c r="I23" i="111"/>
  <c r="J23" i="111" s="1"/>
  <c r="I2102" i="111"/>
  <c r="J2102" i="111" s="1"/>
  <c r="I2070" i="111"/>
  <c r="J2070" i="111" s="1"/>
  <c r="I2030" i="111"/>
  <c r="J2030" i="111" s="1"/>
  <c r="I1998" i="111"/>
  <c r="J1998" i="111" s="1"/>
  <c r="I1958" i="111"/>
  <c r="J1958" i="111" s="1"/>
  <c r="I1918" i="111"/>
  <c r="J1918" i="111" s="1"/>
  <c r="I1886" i="111"/>
  <c r="J1886" i="111" s="1"/>
  <c r="I1846" i="111"/>
  <c r="J1846" i="111" s="1"/>
  <c r="I1814" i="111"/>
  <c r="J1814" i="111" s="1"/>
  <c r="I1774" i="111"/>
  <c r="J1774" i="111" s="1"/>
  <c r="I1742" i="111"/>
  <c r="J1742" i="111" s="1"/>
  <c r="I1710" i="111"/>
  <c r="J1710" i="111" s="1"/>
  <c r="I1678" i="111"/>
  <c r="J1678" i="111" s="1"/>
  <c r="I1638" i="111"/>
  <c r="J1638" i="111" s="1"/>
  <c r="I1606" i="111"/>
  <c r="J1606" i="111" s="1"/>
  <c r="I1566" i="111"/>
  <c r="J1566" i="111" s="1"/>
  <c r="I1486" i="111"/>
  <c r="J1486" i="111" s="1"/>
  <c r="I1454" i="111"/>
  <c r="J1454" i="111" s="1"/>
  <c r="I1422" i="111"/>
  <c r="J1422" i="111" s="1"/>
  <c r="I1390" i="111"/>
  <c r="J1390" i="111" s="1"/>
  <c r="I1358" i="111"/>
  <c r="J1358" i="111" s="1"/>
  <c r="I1326" i="111"/>
  <c r="J1326" i="111" s="1"/>
  <c r="I1286" i="111"/>
  <c r="J1286" i="111" s="1"/>
  <c r="I1254" i="111"/>
  <c r="J1254" i="111" s="1"/>
  <c r="I1214" i="111"/>
  <c r="J1214" i="111" s="1"/>
  <c r="I1182" i="111"/>
  <c r="J1182" i="111" s="1"/>
  <c r="I1118" i="111"/>
  <c r="J1118" i="111" s="1"/>
  <c r="I1086" i="111"/>
  <c r="J1086" i="111" s="1"/>
  <c r="I1054" i="111"/>
  <c r="J1054" i="111" s="1"/>
  <c r="I1022" i="111"/>
  <c r="J1022" i="111" s="1"/>
  <c r="I2097" i="111"/>
  <c r="J2097" i="111" s="1"/>
  <c r="I1889" i="111"/>
  <c r="J1889" i="111" s="1"/>
  <c r="I1601" i="111"/>
  <c r="J1601" i="111" s="1"/>
  <c r="I1449" i="111"/>
  <c r="J1449" i="111" s="1"/>
  <c r="I1297" i="111"/>
  <c r="J1297" i="111" s="1"/>
  <c r="I1145" i="111"/>
  <c r="J1145" i="111" s="1"/>
  <c r="I21" i="111"/>
  <c r="J21" i="111" s="1"/>
  <c r="I182" i="111"/>
  <c r="J182" i="111" s="1"/>
  <c r="I150" i="111"/>
  <c r="J150" i="111" s="1"/>
  <c r="I118" i="111"/>
  <c r="J118" i="111" s="1"/>
  <c r="I86" i="111"/>
  <c r="J86" i="111" s="1"/>
  <c r="I54" i="111"/>
  <c r="J54" i="111" s="1"/>
  <c r="I22" i="111"/>
  <c r="J22" i="111" s="1"/>
  <c r="I2045" i="111"/>
  <c r="J2045" i="111" s="1"/>
  <c r="I2005" i="111"/>
  <c r="J2005" i="111" s="1"/>
  <c r="I1973" i="111"/>
  <c r="J1973" i="111" s="1"/>
  <c r="I1933" i="111"/>
  <c r="J1933" i="111" s="1"/>
  <c r="I1893" i="111"/>
  <c r="J1893" i="111" s="1"/>
  <c r="I1861" i="111"/>
  <c r="J1861" i="111" s="1"/>
  <c r="I1821" i="111"/>
  <c r="J1821" i="111" s="1"/>
  <c r="I1789" i="111"/>
  <c r="J1789" i="111" s="1"/>
  <c r="I1757" i="111"/>
  <c r="J1757" i="111" s="1"/>
  <c r="I1725" i="111"/>
  <c r="J1725" i="111" s="1"/>
  <c r="I1693" i="111"/>
  <c r="J1693" i="111" s="1"/>
  <c r="I1653" i="111"/>
  <c r="J1653" i="111" s="1"/>
  <c r="I1621" i="111"/>
  <c r="J1621" i="111" s="1"/>
  <c r="I1581" i="111"/>
  <c r="J1581" i="111" s="1"/>
  <c r="I1549" i="111"/>
  <c r="J1549" i="111" s="1"/>
  <c r="I1509" i="111"/>
  <c r="J1509" i="111" s="1"/>
  <c r="I1477" i="111"/>
  <c r="J1477" i="111" s="1"/>
  <c r="I1445" i="111"/>
  <c r="J1445" i="111" s="1"/>
  <c r="I1413" i="111"/>
  <c r="J1413" i="111" s="1"/>
  <c r="I1381" i="111"/>
  <c r="J1381" i="111" s="1"/>
  <c r="I1341" i="111"/>
  <c r="J1341" i="111" s="1"/>
  <c r="I1309" i="111"/>
  <c r="J1309" i="111" s="1"/>
  <c r="I1277" i="111"/>
  <c r="J1277" i="111" s="1"/>
  <c r="I1245" i="111"/>
  <c r="J1245" i="111" s="1"/>
  <c r="I1213" i="111"/>
  <c r="J1213" i="111" s="1"/>
  <c r="I1181" i="111"/>
  <c r="J1181" i="111" s="1"/>
  <c r="I1149" i="111"/>
  <c r="J1149" i="111" s="1"/>
  <c r="I1117" i="111"/>
  <c r="J1117" i="111" s="1"/>
  <c r="I1085" i="111"/>
  <c r="J1085" i="111" s="1"/>
  <c r="I1053" i="111"/>
  <c r="J1053" i="111" s="1"/>
  <c r="I26" i="111"/>
  <c r="J26" i="111" s="1"/>
  <c r="I149" i="111"/>
  <c r="J149" i="111" s="1"/>
  <c r="I61" i="111"/>
  <c r="J61" i="111" s="1"/>
  <c r="I2092" i="111"/>
  <c r="J2092" i="111" s="1"/>
  <c r="I1956" i="111"/>
  <c r="J1956" i="111" s="1"/>
  <c r="I1868" i="111"/>
  <c r="J1868" i="111" s="1"/>
  <c r="I1780" i="111"/>
  <c r="J1780" i="111" s="1"/>
  <c r="I1692" i="111"/>
  <c r="J1692" i="111" s="1"/>
  <c r="I1596" i="111"/>
  <c r="J1596" i="111" s="1"/>
  <c r="I180" i="111"/>
  <c r="J180" i="111" s="1"/>
  <c r="I140" i="111"/>
  <c r="J140" i="111" s="1"/>
  <c r="I108" i="111"/>
  <c r="J108" i="111" s="1"/>
  <c r="I76" i="111"/>
  <c r="J76" i="111" s="1"/>
  <c r="I44" i="111"/>
  <c r="J44" i="111" s="1"/>
  <c r="I2131" i="111"/>
  <c r="J2131" i="111" s="1"/>
  <c r="I2091" i="111"/>
  <c r="J2091" i="111" s="1"/>
  <c r="I2051" i="111"/>
  <c r="J2051" i="111" s="1"/>
  <c r="I2011" i="111"/>
  <c r="J2011" i="111" s="1"/>
  <c r="I1955" i="111"/>
  <c r="J1955" i="111" s="1"/>
  <c r="I1907" i="111"/>
  <c r="J1907" i="111" s="1"/>
  <c r="I1867" i="111"/>
  <c r="J1867" i="111" s="1"/>
  <c r="I1827" i="111"/>
  <c r="J1827" i="111" s="1"/>
  <c r="I1779" i="111"/>
  <c r="J1779" i="111" s="1"/>
  <c r="I1715" i="111"/>
  <c r="J1715" i="111" s="1"/>
  <c r="I1667" i="111"/>
  <c r="J1667" i="111" s="1"/>
  <c r="I1635" i="111"/>
  <c r="J1635" i="111" s="1"/>
  <c r="I1595" i="111"/>
  <c r="J1595" i="111" s="1"/>
  <c r="I1555" i="111"/>
  <c r="J1555" i="111" s="1"/>
  <c r="I1523" i="111"/>
  <c r="J1523" i="111" s="1"/>
  <c r="I1483" i="111"/>
  <c r="J1483" i="111" s="1"/>
  <c r="I1451" i="111"/>
  <c r="J1451" i="111" s="1"/>
  <c r="I1419" i="111"/>
  <c r="J1419" i="111" s="1"/>
  <c r="I1387" i="111"/>
  <c r="J1387" i="111" s="1"/>
  <c r="I1323" i="111"/>
  <c r="J1323" i="111" s="1"/>
  <c r="I1291" i="111"/>
  <c r="J1291" i="111" s="1"/>
  <c r="I1259" i="111"/>
  <c r="J1259" i="111" s="1"/>
  <c r="I1227" i="111"/>
  <c r="J1227" i="111" s="1"/>
  <c r="I1195" i="111"/>
  <c r="J1195" i="111" s="1"/>
  <c r="I1163" i="111"/>
  <c r="J1163" i="111" s="1"/>
  <c r="I1099" i="111"/>
  <c r="J1099" i="111" s="1"/>
  <c r="I1067" i="111"/>
  <c r="J1067" i="111" s="1"/>
  <c r="I138" i="111"/>
  <c r="J138" i="111" s="1"/>
  <c r="I189" i="111"/>
  <c r="J189" i="111" s="1"/>
  <c r="I93" i="111"/>
  <c r="J93" i="111" s="1"/>
  <c r="I2076" i="111"/>
  <c r="J2076" i="111" s="1"/>
  <c r="I1964" i="111"/>
  <c r="J1964" i="111" s="1"/>
  <c r="I1828" i="111"/>
  <c r="J1828" i="111" s="1"/>
  <c r="I1716" i="111"/>
  <c r="J1716" i="111" s="1"/>
  <c r="I1604" i="111"/>
  <c r="J1604" i="111" s="1"/>
  <c r="I172" i="111"/>
  <c r="J172" i="111" s="1"/>
  <c r="I187" i="111"/>
  <c r="J187" i="111" s="1"/>
  <c r="I155" i="111"/>
  <c r="J155" i="111" s="1"/>
  <c r="I123" i="111"/>
  <c r="J123" i="111" s="1"/>
  <c r="I91" i="111"/>
  <c r="J91" i="111" s="1"/>
  <c r="I59" i="111"/>
  <c r="J59" i="111" s="1"/>
  <c r="I27" i="111"/>
  <c r="J27" i="111" s="1"/>
  <c r="I2114" i="111"/>
  <c r="J2114" i="111" s="1"/>
  <c r="I2082" i="111"/>
  <c r="J2082" i="111" s="1"/>
  <c r="I2042" i="111"/>
  <c r="J2042" i="111" s="1"/>
  <c r="I2010" i="111"/>
  <c r="J2010" i="111" s="1"/>
  <c r="I1978" i="111"/>
  <c r="J1978" i="111" s="1"/>
  <c r="I1946" i="111"/>
  <c r="J1946" i="111" s="1"/>
  <c r="I1914" i="111"/>
  <c r="J1914" i="111" s="1"/>
  <c r="I1850" i="111"/>
  <c r="J1850" i="111" s="1"/>
  <c r="I1818" i="111"/>
  <c r="J1818" i="111" s="1"/>
  <c r="I1786" i="111"/>
  <c r="J1786" i="111" s="1"/>
  <c r="I1754" i="111"/>
  <c r="J1754" i="111" s="1"/>
  <c r="I1722" i="111"/>
  <c r="J1722" i="111" s="1"/>
  <c r="I1690" i="111"/>
  <c r="J1690" i="111" s="1"/>
  <c r="I1658" i="111"/>
  <c r="J1658" i="111" s="1"/>
  <c r="I1626" i="111"/>
  <c r="J1626" i="111" s="1"/>
  <c r="I1594" i="111"/>
  <c r="J1594" i="111" s="1"/>
  <c r="I1554" i="111"/>
  <c r="J1554" i="111" s="1"/>
  <c r="I1490" i="111"/>
  <c r="J1490" i="111" s="1"/>
  <c r="I1450" i="111"/>
  <c r="J1450" i="111" s="1"/>
  <c r="I1418" i="111"/>
  <c r="J1418" i="111" s="1"/>
  <c r="I1386" i="111"/>
  <c r="J1386" i="111" s="1"/>
  <c r="I1354" i="111"/>
  <c r="J1354" i="111" s="1"/>
  <c r="I1314" i="111"/>
  <c r="J1314" i="111" s="1"/>
  <c r="I1282" i="111"/>
  <c r="J1282" i="111" s="1"/>
  <c r="I1250" i="111"/>
  <c r="J1250" i="111" s="1"/>
  <c r="I1210" i="111"/>
  <c r="J1210" i="111" s="1"/>
  <c r="I1178" i="111"/>
  <c r="J1178" i="111" s="1"/>
  <c r="I1146" i="111"/>
  <c r="J1146" i="111" s="1"/>
  <c r="I1114" i="111"/>
  <c r="J1114" i="111" s="1"/>
  <c r="I1082" i="111"/>
  <c r="J1082" i="111" s="1"/>
  <c r="I1050" i="111"/>
  <c r="J1050" i="111" s="1"/>
  <c r="I1018" i="111"/>
  <c r="J1018" i="111" s="1"/>
  <c r="I1019" i="111"/>
  <c r="J1019" i="111" s="1"/>
  <c r="I987" i="111"/>
  <c r="J987" i="111" s="1"/>
  <c r="I955" i="111"/>
  <c r="J955" i="111" s="1"/>
  <c r="I923" i="111"/>
  <c r="J923" i="111" s="1"/>
  <c r="I891" i="111"/>
  <c r="J891" i="111" s="1"/>
  <c r="I859" i="111"/>
  <c r="J859" i="111" s="1"/>
  <c r="I819" i="111"/>
  <c r="J819" i="111" s="1"/>
  <c r="I787" i="111"/>
  <c r="J787" i="111" s="1"/>
  <c r="I755" i="111"/>
  <c r="J755" i="111" s="1"/>
  <c r="I723" i="111"/>
  <c r="J723" i="111" s="1"/>
  <c r="I691" i="111"/>
  <c r="J691" i="111" s="1"/>
  <c r="I659" i="111"/>
  <c r="J659" i="111" s="1"/>
  <c r="I627" i="111"/>
  <c r="J627" i="111" s="1"/>
  <c r="I595" i="111"/>
  <c r="J595" i="111" s="1"/>
  <c r="I563" i="111"/>
  <c r="J563" i="111" s="1"/>
  <c r="I531" i="111"/>
  <c r="J531" i="111" s="1"/>
  <c r="I467" i="111"/>
  <c r="J467" i="111" s="1"/>
  <c r="I435" i="111"/>
  <c r="J435" i="111" s="1"/>
  <c r="I403" i="111"/>
  <c r="J403" i="111" s="1"/>
  <c r="I371" i="111"/>
  <c r="J371" i="111" s="1"/>
  <c r="I339" i="111"/>
  <c r="J339" i="111" s="1"/>
  <c r="I307" i="111"/>
  <c r="J307" i="111" s="1"/>
  <c r="I275" i="111"/>
  <c r="J275" i="111" s="1"/>
  <c r="I243" i="111"/>
  <c r="J243" i="111" s="1"/>
  <c r="I211" i="111"/>
  <c r="J211" i="111" s="1"/>
  <c r="I1009" i="111"/>
  <c r="J1009" i="111" s="1"/>
  <c r="I977" i="111"/>
  <c r="J977" i="111" s="1"/>
  <c r="I945" i="111"/>
  <c r="J945" i="111" s="1"/>
  <c r="I913" i="111"/>
  <c r="J913" i="111" s="1"/>
  <c r="I881" i="111"/>
  <c r="J881" i="111" s="1"/>
  <c r="I849" i="111"/>
  <c r="J849" i="111" s="1"/>
  <c r="I817" i="111"/>
  <c r="J817" i="111" s="1"/>
  <c r="I785" i="111"/>
  <c r="J785" i="111" s="1"/>
  <c r="I753" i="111"/>
  <c r="J753" i="111" s="1"/>
  <c r="I721" i="111"/>
  <c r="J721" i="111" s="1"/>
  <c r="I681" i="111"/>
  <c r="J681" i="111" s="1"/>
  <c r="I649" i="111"/>
  <c r="J649" i="111" s="1"/>
  <c r="I617" i="111"/>
  <c r="J617" i="111" s="1"/>
  <c r="I577" i="111"/>
  <c r="J577" i="111" s="1"/>
  <c r="I545" i="111"/>
  <c r="J545" i="111" s="1"/>
  <c r="I513" i="111"/>
  <c r="J513" i="111" s="1"/>
  <c r="I481" i="111"/>
  <c r="J481" i="111" s="1"/>
  <c r="I449" i="111"/>
  <c r="J449" i="111" s="1"/>
  <c r="I417" i="111"/>
  <c r="J417" i="111" s="1"/>
  <c r="I385" i="111"/>
  <c r="J385" i="111" s="1"/>
  <c r="I353" i="111"/>
  <c r="J353" i="111" s="1"/>
  <c r="I289" i="111"/>
  <c r="J289" i="111" s="1"/>
  <c r="I257" i="111"/>
  <c r="J257" i="111" s="1"/>
  <c r="I225" i="111"/>
  <c r="J225" i="111" s="1"/>
  <c r="I1023" i="111"/>
  <c r="J1023" i="111" s="1"/>
  <c r="I991" i="111"/>
  <c r="J991" i="111" s="1"/>
  <c r="I959" i="111"/>
  <c r="J959" i="111" s="1"/>
  <c r="I927" i="111"/>
  <c r="J927" i="111" s="1"/>
  <c r="I895" i="111"/>
  <c r="J895" i="111" s="1"/>
  <c r="I863" i="111"/>
  <c r="J863" i="111" s="1"/>
  <c r="I831" i="111"/>
  <c r="J831" i="111" s="1"/>
  <c r="I799" i="111"/>
  <c r="J799" i="111" s="1"/>
  <c r="I767" i="111"/>
  <c r="J767" i="111" s="1"/>
  <c r="I735" i="111"/>
  <c r="J735" i="111" s="1"/>
  <c r="I703" i="111"/>
  <c r="J703" i="111" s="1"/>
  <c r="I671" i="111"/>
  <c r="J671" i="111" s="1"/>
  <c r="I639" i="111"/>
  <c r="J639" i="111" s="1"/>
  <c r="I607" i="111"/>
  <c r="J607" i="111" s="1"/>
  <c r="I575" i="111"/>
  <c r="J575" i="111" s="1"/>
  <c r="I543" i="111"/>
  <c r="J543" i="111" s="1"/>
  <c r="I511" i="111"/>
  <c r="J511" i="111" s="1"/>
  <c r="I479" i="111"/>
  <c r="J479" i="111" s="1"/>
  <c r="I447" i="111"/>
  <c r="J447" i="111" s="1"/>
  <c r="I415" i="111"/>
  <c r="J415" i="111" s="1"/>
  <c r="I383" i="111"/>
  <c r="J383" i="111" s="1"/>
  <c r="I351" i="111"/>
  <c r="J351" i="111" s="1"/>
  <c r="I319" i="111"/>
  <c r="J319" i="111" s="1"/>
  <c r="I287" i="111"/>
  <c r="J287" i="111" s="1"/>
  <c r="I255" i="111"/>
  <c r="J255" i="111" s="1"/>
  <c r="I223" i="111"/>
  <c r="J223" i="111" s="1"/>
  <c r="I974" i="111"/>
  <c r="J974" i="111" s="1"/>
  <c r="I942" i="111"/>
  <c r="J942" i="111" s="1"/>
  <c r="I910" i="111"/>
  <c r="J910" i="111" s="1"/>
  <c r="I878" i="111"/>
  <c r="J878" i="111" s="1"/>
  <c r="I846" i="111"/>
  <c r="J846" i="111" s="1"/>
  <c r="I814" i="111"/>
  <c r="J814" i="111" s="1"/>
  <c r="I782" i="111"/>
  <c r="J782" i="111" s="1"/>
  <c r="I750" i="111"/>
  <c r="J750" i="111" s="1"/>
  <c r="I718" i="111"/>
  <c r="J718" i="111" s="1"/>
  <c r="I686" i="111"/>
  <c r="J686" i="111" s="1"/>
  <c r="I654" i="111"/>
  <c r="J654" i="111" s="1"/>
  <c r="I622" i="111"/>
  <c r="J622" i="111" s="1"/>
  <c r="I590" i="111"/>
  <c r="J590" i="111" s="1"/>
  <c r="I558" i="111"/>
  <c r="J558" i="111" s="1"/>
  <c r="I526" i="111"/>
  <c r="J526" i="111" s="1"/>
  <c r="I494" i="111"/>
  <c r="J494" i="111" s="1"/>
  <c r="I462" i="111"/>
  <c r="J462" i="111" s="1"/>
  <c r="I430" i="111"/>
  <c r="J430" i="111" s="1"/>
  <c r="I398" i="111"/>
  <c r="J398" i="111" s="1"/>
  <c r="I366" i="111"/>
  <c r="J366" i="111" s="1"/>
  <c r="I334" i="111"/>
  <c r="J334" i="111" s="1"/>
  <c r="I302" i="111"/>
  <c r="J302" i="111" s="1"/>
  <c r="I270" i="111"/>
  <c r="J270" i="111" s="1"/>
  <c r="I238" i="111"/>
  <c r="J238" i="111" s="1"/>
  <c r="D2107" i="111"/>
  <c r="F2107" i="111" s="1"/>
  <c r="G2107" i="111" s="1"/>
  <c r="D2043" i="111"/>
  <c r="F2043" i="111" s="1"/>
  <c r="G2043" i="111" s="1"/>
  <c r="D1979" i="111"/>
  <c r="F1979" i="111" s="1"/>
  <c r="G1979" i="111" s="1"/>
  <c r="D1915" i="111"/>
  <c r="F1915" i="111" s="1"/>
  <c r="G1915" i="111" s="1"/>
  <c r="D1851" i="111"/>
  <c r="F1851" i="111" s="1"/>
  <c r="G1851" i="111" s="1"/>
  <c r="D1787" i="111"/>
  <c r="F1787" i="111" s="1"/>
  <c r="G1787" i="111" s="1"/>
  <c r="D1771" i="111"/>
  <c r="F1771" i="111" s="1"/>
  <c r="G1771" i="111" s="1"/>
  <c r="D1755" i="111"/>
  <c r="F1755" i="111" s="1"/>
  <c r="G1755" i="111" s="1"/>
  <c r="D1739" i="111"/>
  <c r="F1739" i="111" s="1"/>
  <c r="G1739" i="111" s="1"/>
  <c r="D1723" i="111"/>
  <c r="F1723" i="111" s="1"/>
  <c r="G1723" i="111" s="1"/>
  <c r="D1707" i="111"/>
  <c r="F1707" i="111" s="1"/>
  <c r="G1707" i="111" s="1"/>
  <c r="D1691" i="111"/>
  <c r="F1691" i="111" s="1"/>
  <c r="G1691" i="111" s="1"/>
  <c r="D1627" i="111"/>
  <c r="F1627" i="111" s="1"/>
  <c r="G1627" i="111" s="1"/>
  <c r="D1563" i="111"/>
  <c r="F1563" i="111" s="1"/>
  <c r="G1563" i="111" s="1"/>
  <c r="D1499" i="111"/>
  <c r="F1499" i="111" s="1"/>
  <c r="G1499" i="111" s="1"/>
  <c r="D843" i="111"/>
  <c r="F843" i="111" s="1"/>
  <c r="G843" i="111" s="1"/>
  <c r="D2080" i="111"/>
  <c r="F2080" i="111" s="1"/>
  <c r="G2080" i="111" s="1"/>
  <c r="D2016" i="111"/>
  <c r="F2016" i="111" s="1"/>
  <c r="G2016" i="111" s="1"/>
  <c r="D1952" i="111"/>
  <c r="F1952" i="111" s="1"/>
  <c r="G1952" i="111" s="1"/>
  <c r="D1788" i="111"/>
  <c r="F1788" i="111" s="1"/>
  <c r="G1788" i="111" s="1"/>
  <c r="D626" i="111"/>
  <c r="F626" i="111" s="1"/>
  <c r="G626" i="111" s="1"/>
  <c r="D1812" i="111"/>
  <c r="F1812" i="111" s="1"/>
  <c r="G1812" i="111" s="1"/>
  <c r="D1204" i="111"/>
  <c r="F1204" i="111" s="1"/>
  <c r="G1204" i="111" s="1"/>
  <c r="D1441" i="111"/>
  <c r="F1441" i="111" s="1"/>
  <c r="G1441" i="111" s="1"/>
  <c r="D1385" i="111"/>
  <c r="F1385" i="111" s="1"/>
  <c r="G1385" i="111" s="1"/>
  <c r="D705" i="111"/>
  <c r="F705" i="111" s="1"/>
  <c r="G705" i="111" s="1"/>
  <c r="D450" i="111"/>
  <c r="F450" i="111" s="1"/>
  <c r="G450" i="111" s="1"/>
  <c r="D1888" i="111"/>
  <c r="F1888" i="111" s="1"/>
  <c r="G1888" i="111" s="1"/>
  <c r="D1824" i="111"/>
  <c r="F1824" i="111" s="1"/>
  <c r="G1824" i="111" s="1"/>
  <c r="D1472" i="111"/>
  <c r="F1472" i="111" s="1"/>
  <c r="G1472" i="111" s="1"/>
  <c r="D1416" i="111"/>
  <c r="F1416" i="111" s="1"/>
  <c r="G1416" i="111" s="1"/>
  <c r="D1048" i="111"/>
  <c r="F1048" i="111" s="1"/>
  <c r="G1048" i="111" s="1"/>
  <c r="D1008" i="111"/>
  <c r="F1008" i="111" s="1"/>
  <c r="G1008" i="111" s="1"/>
  <c r="D936" i="111"/>
  <c r="F936" i="111" s="1"/>
  <c r="G936" i="111" s="1"/>
  <c r="D880" i="111"/>
  <c r="F880" i="111" s="1"/>
  <c r="G880" i="111" s="1"/>
  <c r="D808" i="111"/>
  <c r="F808" i="111" s="1"/>
  <c r="G808" i="111" s="1"/>
  <c r="D736" i="111"/>
  <c r="F736" i="111" s="1"/>
  <c r="G736" i="111" s="1"/>
  <c r="D593" i="111"/>
  <c r="F593" i="111" s="1"/>
  <c r="G593" i="111" s="1"/>
  <c r="D1940" i="111"/>
  <c r="F1940" i="111" s="1"/>
  <c r="G1940" i="111" s="1"/>
  <c r="D1284" i="111"/>
  <c r="F1284" i="111" s="1"/>
  <c r="G1284" i="111" s="1"/>
  <c r="D2132" i="111"/>
  <c r="F2132" i="111" s="1"/>
  <c r="G2132" i="111" s="1"/>
  <c r="D2068" i="111"/>
  <c r="F2068" i="111" s="1"/>
  <c r="G2068" i="111" s="1"/>
  <c r="D2004" i="111"/>
  <c r="F2004" i="111" s="1"/>
  <c r="G2004" i="111" s="1"/>
  <c r="D1876" i="111"/>
  <c r="F1876" i="111" s="1"/>
  <c r="G1876" i="111" s="1"/>
  <c r="D2118" i="111"/>
  <c r="F2118" i="111" s="1"/>
  <c r="G2118" i="111" s="1"/>
  <c r="D2054" i="111"/>
  <c r="F2054" i="111" s="1"/>
  <c r="G2054" i="111" s="1"/>
  <c r="D1990" i="111"/>
  <c r="F1990" i="111" s="1"/>
  <c r="G1990" i="111" s="1"/>
  <c r="D1926" i="111"/>
  <c r="F1926" i="111" s="1"/>
  <c r="G1926" i="111" s="1"/>
  <c r="D1862" i="111"/>
  <c r="F1862" i="111" s="1"/>
  <c r="G1862" i="111" s="1"/>
  <c r="D1798" i="111"/>
  <c r="F1798" i="111" s="1"/>
  <c r="G1798" i="111" s="1"/>
  <c r="D1646" i="111"/>
  <c r="F1646" i="111" s="1"/>
  <c r="G1646" i="111" s="1"/>
  <c r="D1582" i="111"/>
  <c r="F1582" i="111" s="1"/>
  <c r="G1582" i="111" s="1"/>
  <c r="D1518" i="111"/>
  <c r="F1518" i="111" s="1"/>
  <c r="G1518" i="111" s="1"/>
  <c r="D1318" i="111"/>
  <c r="F1318" i="111" s="1"/>
  <c r="G1318" i="111" s="1"/>
  <c r="D1246" i="111"/>
  <c r="F1246" i="111" s="1"/>
  <c r="G1246" i="111" s="1"/>
  <c r="D2093" i="111"/>
  <c r="F2093" i="111" s="1"/>
  <c r="G2093" i="111" s="1"/>
  <c r="D2029" i="111"/>
  <c r="F2029" i="111" s="1"/>
  <c r="G2029" i="111" s="1"/>
  <c r="D1965" i="111"/>
  <c r="F1965" i="111" s="1"/>
  <c r="G1965" i="111" s="1"/>
  <c r="D1901" i="111"/>
  <c r="F1901" i="111" s="1"/>
  <c r="G1901" i="111" s="1"/>
  <c r="D1837" i="111"/>
  <c r="F1837" i="111" s="1"/>
  <c r="G1837" i="111" s="1"/>
  <c r="D1669" i="111"/>
  <c r="F1669" i="111" s="1"/>
  <c r="G1669" i="111" s="1"/>
  <c r="D1605" i="111"/>
  <c r="F1605" i="111" s="1"/>
  <c r="G1605" i="111" s="1"/>
  <c r="D1541" i="111"/>
  <c r="F1541" i="111" s="1"/>
  <c r="G1541" i="111" s="1"/>
  <c r="D1349" i="111"/>
  <c r="F1349" i="111" s="1"/>
  <c r="G1349" i="111" s="1"/>
  <c r="D909" i="111"/>
  <c r="F909" i="111" s="1"/>
  <c r="G909" i="111" s="1"/>
  <c r="D741" i="111"/>
  <c r="F741" i="111" s="1"/>
  <c r="G741" i="111" s="1"/>
  <c r="D202" i="111"/>
  <c r="F202" i="111" s="1"/>
  <c r="G202" i="111" s="1"/>
  <c r="D2" i="111"/>
  <c r="F2" i="111" s="1"/>
  <c r="G2" i="111" s="1"/>
  <c r="I2083" i="111"/>
  <c r="J2083" i="111" s="1"/>
  <c r="I1859" i="111"/>
  <c r="J1859" i="111" s="1"/>
  <c r="I1660" i="111"/>
  <c r="J1660" i="111" s="1"/>
  <c r="I1500" i="111"/>
  <c r="J1500" i="111" s="1"/>
  <c r="I1444" i="111"/>
  <c r="J1444" i="111" s="1"/>
  <c r="I1388" i="111"/>
  <c r="J1388" i="111" s="1"/>
  <c r="I1292" i="111"/>
  <c r="J1292" i="111" s="1"/>
  <c r="I1244" i="111"/>
  <c r="J1244" i="111" s="1"/>
  <c r="I1092" i="111"/>
  <c r="J1092" i="111" s="1"/>
  <c r="I1060" i="111"/>
  <c r="J1060" i="111" s="1"/>
  <c r="I932" i="111"/>
  <c r="J932" i="111" s="1"/>
  <c r="I612" i="111"/>
  <c r="J612" i="111" s="1"/>
  <c r="I501" i="111"/>
  <c r="J501" i="111" s="1"/>
  <c r="I485" i="111"/>
  <c r="J485" i="111" s="1"/>
  <c r="I389" i="111"/>
  <c r="J389" i="111" s="1"/>
  <c r="I18" i="111"/>
  <c r="J18" i="111" s="1"/>
  <c r="I163" i="111"/>
  <c r="J163" i="111" s="1"/>
  <c r="I131" i="111"/>
  <c r="J131" i="111" s="1"/>
  <c r="I99" i="111"/>
  <c r="J99" i="111" s="1"/>
  <c r="I67" i="111"/>
  <c r="J67" i="111" s="1"/>
  <c r="I35" i="111"/>
  <c r="J35" i="111" s="1"/>
  <c r="I2122" i="111"/>
  <c r="J2122" i="111" s="1"/>
  <c r="I2090" i="111"/>
  <c r="J2090" i="111" s="1"/>
  <c r="I2058" i="111"/>
  <c r="J2058" i="111" s="1"/>
  <c r="I2026" i="111"/>
  <c r="J2026" i="111" s="1"/>
  <c r="I1994" i="111"/>
  <c r="J1994" i="111" s="1"/>
  <c r="I1962" i="111"/>
  <c r="J1962" i="111" s="1"/>
  <c r="I1930" i="111"/>
  <c r="J1930" i="111" s="1"/>
  <c r="I1898" i="111"/>
  <c r="J1898" i="111" s="1"/>
  <c r="I1882" i="111"/>
  <c r="J1882" i="111" s="1"/>
  <c r="I1866" i="111"/>
  <c r="J1866" i="111" s="1"/>
  <c r="I1834" i="111"/>
  <c r="J1834" i="111" s="1"/>
  <c r="I1810" i="111"/>
  <c r="J1810" i="111" s="1"/>
  <c r="I1802" i="111"/>
  <c r="J1802" i="111" s="1"/>
  <c r="I1747" i="111"/>
  <c r="J1747" i="111" s="1"/>
  <c r="I1683" i="111"/>
  <c r="J1683" i="111" s="1"/>
  <c r="I1659" i="111"/>
  <c r="J1659" i="111" s="1"/>
  <c r="I1651" i="111"/>
  <c r="J1651" i="111" s="1"/>
  <c r="I1611" i="111"/>
  <c r="J1611" i="111" s="1"/>
  <c r="I1579" i="111"/>
  <c r="J1579" i="111" s="1"/>
  <c r="I1539" i="111"/>
  <c r="J1539" i="111" s="1"/>
  <c r="I1507" i="111"/>
  <c r="J1507" i="111" s="1"/>
  <c r="I1475" i="111"/>
  <c r="J1475" i="111" s="1"/>
  <c r="I1467" i="111"/>
  <c r="J1467" i="111" s="1"/>
  <c r="I1435" i="111"/>
  <c r="J1435" i="111" s="1"/>
  <c r="I1403" i="111"/>
  <c r="J1403" i="111" s="1"/>
  <c r="I1379" i="111"/>
  <c r="J1379" i="111" s="1"/>
  <c r="I1371" i="111"/>
  <c r="J1371" i="111" s="1"/>
  <c r="I1347" i="111"/>
  <c r="J1347" i="111" s="1"/>
  <c r="I1339" i="111"/>
  <c r="J1339" i="111" s="1"/>
  <c r="I1315" i="111"/>
  <c r="J1315" i="111" s="1"/>
  <c r="I1307" i="111"/>
  <c r="J1307" i="111" s="1"/>
  <c r="I1283" i="111"/>
  <c r="J1283" i="111" s="1"/>
  <c r="I1275" i="111"/>
  <c r="J1275" i="111" s="1"/>
  <c r="I1251" i="111"/>
  <c r="J1251" i="111" s="1"/>
  <c r="I1243" i="111"/>
  <c r="J1243" i="111" s="1"/>
  <c r="I1219" i="111"/>
  <c r="J1219" i="111" s="1"/>
  <c r="I1211" i="111"/>
  <c r="J1211" i="111" s="1"/>
  <c r="I1203" i="111"/>
  <c r="J1203" i="111" s="1"/>
  <c r="I1179" i="111"/>
  <c r="J1179" i="111" s="1"/>
  <c r="I1147" i="111"/>
  <c r="J1147" i="111" s="1"/>
  <c r="I1115" i="111"/>
  <c r="J1115" i="111" s="1"/>
  <c r="I1107" i="111"/>
  <c r="J1107" i="111" s="1"/>
  <c r="I1091" i="111"/>
  <c r="J1091" i="111" s="1"/>
  <c r="I1083" i="111"/>
  <c r="J1083" i="111" s="1"/>
  <c r="I1059" i="111"/>
  <c r="J1059" i="111" s="1"/>
  <c r="I1051" i="111"/>
  <c r="J1051" i="111" s="1"/>
  <c r="I907" i="111"/>
  <c r="J907" i="111" s="1"/>
  <c r="I635" i="111"/>
  <c r="J635" i="111" s="1"/>
  <c r="I188" i="111"/>
  <c r="J188" i="111" s="1"/>
  <c r="I2059" i="111"/>
  <c r="J2059" i="111" s="1"/>
  <c r="I1939" i="111"/>
  <c r="J1939" i="111" s="1"/>
  <c r="I1652" i="111"/>
  <c r="J1652" i="111" s="1"/>
  <c r="I1436" i="111"/>
  <c r="J1436" i="111" s="1"/>
  <c r="I1148" i="111"/>
  <c r="J1148" i="111" s="1"/>
  <c r="I1028" i="111"/>
  <c r="J1028" i="111" s="1"/>
  <c r="I988" i="111"/>
  <c r="J988" i="111" s="1"/>
  <c r="I541" i="111"/>
  <c r="J541" i="111" s="1"/>
  <c r="I421" i="111"/>
  <c r="J421" i="111" s="1"/>
  <c r="I357" i="111"/>
  <c r="J357" i="111" s="1"/>
  <c r="I17" i="111"/>
  <c r="J17" i="111" s="1"/>
  <c r="I178" i="111"/>
  <c r="J178" i="111" s="1"/>
  <c r="I154" i="111"/>
  <c r="J154" i="111" s="1"/>
  <c r="I146" i="111"/>
  <c r="J146" i="111" s="1"/>
  <c r="I114" i="111"/>
  <c r="J114" i="111" s="1"/>
  <c r="I82" i="111"/>
  <c r="J82" i="111" s="1"/>
  <c r="I50" i="111"/>
  <c r="J50" i="111" s="1"/>
  <c r="I2105" i="111"/>
  <c r="J2105" i="111" s="1"/>
  <c r="I2073" i="111"/>
  <c r="J2073" i="111" s="1"/>
  <c r="I2041" i="111"/>
  <c r="J2041" i="111" s="1"/>
  <c r="I1977" i="111"/>
  <c r="J1977" i="111" s="1"/>
  <c r="I1945" i="111"/>
  <c r="J1945" i="111" s="1"/>
  <c r="I1913" i="111"/>
  <c r="J1913" i="111" s="1"/>
  <c r="I1881" i="111"/>
  <c r="J1881" i="111" s="1"/>
  <c r="I1849" i="111"/>
  <c r="J1849" i="111" s="1"/>
  <c r="I1817" i="111"/>
  <c r="J1817" i="111" s="1"/>
  <c r="I1793" i="111"/>
  <c r="J1793" i="111" s="1"/>
  <c r="I1714" i="111"/>
  <c r="J1714" i="111" s="1"/>
  <c r="I1698" i="111"/>
  <c r="J1698" i="111" s="1"/>
  <c r="I1666" i="111"/>
  <c r="J1666" i="111" s="1"/>
  <c r="I1562" i="111"/>
  <c r="J1562" i="111" s="1"/>
  <c r="I1538" i="111"/>
  <c r="J1538" i="111" s="1"/>
  <c r="I1530" i="111"/>
  <c r="J1530" i="111" s="1"/>
  <c r="I1522" i="111"/>
  <c r="J1522" i="111" s="1"/>
  <c r="I1506" i="111"/>
  <c r="J1506" i="111" s="1"/>
  <c r="I1498" i="111"/>
  <c r="J1498" i="111" s="1"/>
  <c r="I1474" i="111"/>
  <c r="J1474" i="111" s="1"/>
  <c r="I1466" i="111"/>
  <c r="J1466" i="111" s="1"/>
  <c r="I1434" i="111"/>
  <c r="J1434" i="111" s="1"/>
  <c r="I1402" i="111"/>
  <c r="J1402" i="111" s="1"/>
  <c r="I1370" i="111"/>
  <c r="J1370" i="111" s="1"/>
  <c r="I1346" i="111"/>
  <c r="J1346" i="111" s="1"/>
  <c r="I1338" i="111"/>
  <c r="J1338" i="111" s="1"/>
  <c r="I1306" i="111"/>
  <c r="J1306" i="111" s="1"/>
  <c r="I1274" i="111"/>
  <c r="J1274" i="111" s="1"/>
  <c r="I1242" i="111"/>
  <c r="J1242" i="111" s="1"/>
  <c r="I1218" i="111"/>
  <c r="J1218" i="111" s="1"/>
  <c r="I1154" i="111"/>
  <c r="J1154" i="111" s="1"/>
  <c r="I1058" i="111"/>
  <c r="J1058" i="111" s="1"/>
  <c r="I986" i="111"/>
  <c r="J986" i="111" s="1"/>
  <c r="I730" i="111"/>
  <c r="J730" i="111" s="1"/>
  <c r="I698" i="111"/>
  <c r="J698" i="111" s="1"/>
  <c r="I666" i="111"/>
  <c r="J666" i="111" s="1"/>
  <c r="I650" i="111"/>
  <c r="J650" i="111" s="1"/>
  <c r="I642" i="111"/>
  <c r="J642" i="111" s="1"/>
  <c r="I36" i="111"/>
  <c r="J36" i="111" s="1"/>
  <c r="I2099" i="111"/>
  <c r="J2099" i="111" s="1"/>
  <c r="I1588" i="111"/>
  <c r="J1588" i="111" s="1"/>
  <c r="I1468" i="111"/>
  <c r="J1468" i="111" s="1"/>
  <c r="I1372" i="111"/>
  <c r="J1372" i="111" s="1"/>
  <c r="I1164" i="111"/>
  <c r="J1164" i="111" s="1"/>
  <c r="I924" i="111"/>
  <c r="J924" i="111" s="1"/>
  <c r="I153" i="111"/>
  <c r="J153" i="111" s="1"/>
  <c r="I81" i="111"/>
  <c r="J81" i="111" s="1"/>
  <c r="I2088" i="111"/>
  <c r="J2088" i="111" s="1"/>
  <c r="I2040" i="111"/>
  <c r="J2040" i="111" s="1"/>
  <c r="I2000" i="111"/>
  <c r="J2000" i="111" s="1"/>
  <c r="I1968" i="111"/>
  <c r="J1968" i="111" s="1"/>
  <c r="I1936" i="111"/>
  <c r="J1936" i="111" s="1"/>
  <c r="I1928" i="111"/>
  <c r="J1928" i="111" s="1"/>
  <c r="I1904" i="111"/>
  <c r="J1904" i="111" s="1"/>
  <c r="I1896" i="111"/>
  <c r="J1896" i="111" s="1"/>
  <c r="I1856" i="111"/>
  <c r="J1856" i="111" s="1"/>
  <c r="I1832" i="111"/>
  <c r="J1832" i="111" s="1"/>
  <c r="I1816" i="111"/>
  <c r="J1816" i="111" s="1"/>
  <c r="I1792" i="111"/>
  <c r="J1792" i="111" s="1"/>
  <c r="I1785" i="111"/>
  <c r="J1785" i="111" s="1"/>
  <c r="I1753" i="111"/>
  <c r="J1753" i="111" s="1"/>
  <c r="I1729" i="111"/>
  <c r="J1729" i="111" s="1"/>
  <c r="I1721" i="111"/>
  <c r="J1721" i="111" s="1"/>
  <c r="I1697" i="111"/>
  <c r="J1697" i="111" s="1"/>
  <c r="I1689" i="111"/>
  <c r="J1689" i="111" s="1"/>
  <c r="I1665" i="111"/>
  <c r="J1665" i="111" s="1"/>
  <c r="I1625" i="111"/>
  <c r="J1625" i="111" s="1"/>
  <c r="I1593" i="111"/>
  <c r="J1593" i="111" s="1"/>
  <c r="I1569" i="111"/>
  <c r="J1569" i="111" s="1"/>
  <c r="I1561" i="111"/>
  <c r="J1561" i="111" s="1"/>
  <c r="I1537" i="111"/>
  <c r="J1537" i="111" s="1"/>
  <c r="I1505" i="111"/>
  <c r="J1505" i="111" s="1"/>
  <c r="I1497" i="111"/>
  <c r="J1497" i="111" s="1"/>
  <c r="I1489" i="111"/>
  <c r="J1489" i="111" s="1"/>
  <c r="I1473" i="111"/>
  <c r="J1473" i="111" s="1"/>
  <c r="I1465" i="111"/>
  <c r="J1465" i="111" s="1"/>
  <c r="I1433" i="111"/>
  <c r="J1433" i="111" s="1"/>
  <c r="I1425" i="111"/>
  <c r="J1425" i="111" s="1"/>
  <c r="I1401" i="111"/>
  <c r="J1401" i="111" s="1"/>
  <c r="I1393" i="111"/>
  <c r="J1393" i="111" s="1"/>
  <c r="I1361" i="111"/>
  <c r="J1361" i="111" s="1"/>
  <c r="I1329" i="111"/>
  <c r="J1329" i="111" s="1"/>
  <c r="I1321" i="111"/>
  <c r="J1321" i="111" s="1"/>
  <c r="I1289" i="111"/>
  <c r="J1289" i="111" s="1"/>
  <c r="I1281" i="111"/>
  <c r="J1281" i="111" s="1"/>
  <c r="I1257" i="111"/>
  <c r="J1257" i="111" s="1"/>
  <c r="I1193" i="111"/>
  <c r="J1193" i="111" s="1"/>
  <c r="I1177" i="111"/>
  <c r="J1177" i="111" s="1"/>
  <c r="I1169" i="111"/>
  <c r="J1169" i="111" s="1"/>
  <c r="I1161" i="111"/>
  <c r="J1161" i="111" s="1"/>
  <c r="I1129" i="111"/>
  <c r="J1129" i="111" s="1"/>
  <c r="I1097" i="111"/>
  <c r="J1097" i="111" s="1"/>
  <c r="I1073" i="111"/>
  <c r="J1073" i="111" s="1"/>
  <c r="I1065" i="111"/>
  <c r="J1065" i="111" s="1"/>
  <c r="I1033" i="111"/>
  <c r="J1033" i="111" s="1"/>
  <c r="I1001" i="111"/>
  <c r="J1001" i="111" s="1"/>
  <c r="I993" i="111"/>
  <c r="J993" i="111" s="1"/>
  <c r="I969" i="111"/>
  <c r="J969" i="111" s="1"/>
  <c r="I937" i="111"/>
  <c r="J937" i="111" s="1"/>
  <c r="I905" i="111"/>
  <c r="J905" i="111" s="1"/>
  <c r="I897" i="111"/>
  <c r="J897" i="111" s="1"/>
  <c r="I873" i="111"/>
  <c r="J873" i="111" s="1"/>
  <c r="I841" i="111"/>
  <c r="J841" i="111" s="1"/>
  <c r="I809" i="111"/>
  <c r="J809" i="111" s="1"/>
  <c r="I777" i="111"/>
  <c r="J777" i="111" s="1"/>
  <c r="I745" i="111"/>
  <c r="J745" i="111" s="1"/>
  <c r="I92" i="111"/>
  <c r="J92" i="111" s="1"/>
  <c r="I1803" i="111"/>
  <c r="J1803" i="111" s="1"/>
  <c r="I1620" i="111"/>
  <c r="J1620" i="111" s="1"/>
  <c r="I1348" i="111"/>
  <c r="J1348" i="111" s="1"/>
  <c r="I1052" i="111"/>
  <c r="J1052" i="111" s="1"/>
  <c r="I1012" i="111"/>
  <c r="J1012" i="111" s="1"/>
  <c r="I581" i="111"/>
  <c r="J581" i="111" s="1"/>
  <c r="I16" i="111"/>
  <c r="J16" i="111" s="1"/>
  <c r="I185" i="111"/>
  <c r="J185" i="111" s="1"/>
  <c r="I105" i="111"/>
  <c r="J105" i="111" s="1"/>
  <c r="I41" i="111"/>
  <c r="J41" i="111" s="1"/>
  <c r="I2072" i="111"/>
  <c r="J2072" i="111" s="1"/>
  <c r="I184" i="111"/>
  <c r="J184" i="111" s="1"/>
  <c r="I152" i="111"/>
  <c r="J152" i="111" s="1"/>
  <c r="I120" i="111"/>
  <c r="J120" i="111" s="1"/>
  <c r="I96" i="111"/>
  <c r="J96" i="111" s="1"/>
  <c r="I88" i="111"/>
  <c r="J88" i="111" s="1"/>
  <c r="I56" i="111"/>
  <c r="J56" i="111" s="1"/>
  <c r="I24" i="111"/>
  <c r="J24" i="111" s="1"/>
  <c r="I2111" i="111"/>
  <c r="J2111" i="111" s="1"/>
  <c r="I2079" i="111"/>
  <c r="J2079" i="111" s="1"/>
  <c r="I2047" i="111"/>
  <c r="J2047" i="111" s="1"/>
  <c r="I2015" i="111"/>
  <c r="J2015" i="111" s="1"/>
  <c r="I1999" i="111"/>
  <c r="J1999" i="111" s="1"/>
  <c r="I1983" i="111"/>
  <c r="J1983" i="111" s="1"/>
  <c r="I1951" i="111"/>
  <c r="J1951" i="111" s="1"/>
  <c r="I1919" i="111"/>
  <c r="J1919" i="111" s="1"/>
  <c r="I1911" i="111"/>
  <c r="J1911" i="111" s="1"/>
  <c r="I1887" i="111"/>
  <c r="J1887" i="111" s="1"/>
  <c r="I1879" i="111"/>
  <c r="J1879" i="111" s="1"/>
  <c r="I1871" i="111"/>
  <c r="J1871" i="111" s="1"/>
  <c r="I1815" i="111"/>
  <c r="J1815" i="111" s="1"/>
  <c r="I1791" i="111"/>
  <c r="J1791" i="111" s="1"/>
  <c r="I1784" i="111"/>
  <c r="J1784" i="111" s="1"/>
  <c r="I1760" i="111"/>
  <c r="J1760" i="111" s="1"/>
  <c r="I1728" i="111"/>
  <c r="J1728" i="111" s="1"/>
  <c r="I1720" i="111"/>
  <c r="J1720" i="111" s="1"/>
  <c r="I1696" i="111"/>
  <c r="J1696" i="111" s="1"/>
  <c r="I1664" i="111"/>
  <c r="J1664" i="111" s="1"/>
  <c r="I1656" i="111"/>
  <c r="J1656" i="111" s="1"/>
  <c r="I1632" i="111"/>
  <c r="J1632" i="111" s="1"/>
  <c r="I1600" i="111"/>
  <c r="J1600" i="111" s="1"/>
  <c r="I1568" i="111"/>
  <c r="J1568" i="111" s="1"/>
  <c r="I1560" i="111"/>
  <c r="J1560" i="111" s="1"/>
  <c r="I1536" i="111"/>
  <c r="J1536" i="111" s="1"/>
  <c r="I1528" i="111"/>
  <c r="J1528" i="111" s="1"/>
  <c r="I1504" i="111"/>
  <c r="J1504" i="111" s="1"/>
  <c r="I1464" i="111"/>
  <c r="J1464" i="111" s="1"/>
  <c r="I1432" i="111"/>
  <c r="J1432" i="111" s="1"/>
  <c r="I1392" i="111"/>
  <c r="J1392" i="111" s="1"/>
  <c r="I1360" i="111"/>
  <c r="J1360" i="111" s="1"/>
  <c r="I1328" i="111"/>
  <c r="J1328" i="111" s="1"/>
  <c r="I1296" i="111"/>
  <c r="J1296" i="111" s="1"/>
  <c r="I1264" i="111"/>
  <c r="J1264" i="111" s="1"/>
  <c r="I1232" i="111"/>
  <c r="J1232" i="111" s="1"/>
  <c r="I1200" i="111"/>
  <c r="J1200" i="111" s="1"/>
  <c r="I1192" i="111"/>
  <c r="J1192" i="111" s="1"/>
  <c r="I1168" i="111"/>
  <c r="J1168" i="111" s="1"/>
  <c r="I1136" i="111"/>
  <c r="J1136" i="111" s="1"/>
  <c r="I1104" i="111"/>
  <c r="J1104" i="111" s="1"/>
  <c r="I1072" i="111"/>
  <c r="J1072" i="111" s="1"/>
  <c r="I2115" i="111"/>
  <c r="J2115" i="111" s="1"/>
  <c r="I1963" i="111"/>
  <c r="J1963" i="111" s="1"/>
  <c r="I1923" i="111"/>
  <c r="J1923" i="111" s="1"/>
  <c r="I1756" i="111"/>
  <c r="J1756" i="111" s="1"/>
  <c r="I1516" i="111"/>
  <c r="J1516" i="111" s="1"/>
  <c r="I1460" i="111"/>
  <c r="J1460" i="111" s="1"/>
  <c r="I1316" i="111"/>
  <c r="J1316" i="111" s="1"/>
  <c r="I1276" i="111"/>
  <c r="J1276" i="111" s="1"/>
  <c r="I1124" i="111"/>
  <c r="J1124" i="111" s="1"/>
  <c r="I1084" i="111"/>
  <c r="J1084" i="111" s="1"/>
  <c r="I972" i="111"/>
  <c r="J972" i="111" s="1"/>
  <c r="I916" i="111"/>
  <c r="J916" i="111" s="1"/>
  <c r="I589" i="111"/>
  <c r="J589" i="111" s="1"/>
  <c r="I461" i="111"/>
  <c r="J461" i="111" s="1"/>
  <c r="I14" i="111"/>
  <c r="J14" i="111" s="1"/>
  <c r="I6" i="111"/>
  <c r="J6" i="111" s="1"/>
  <c r="I175" i="111"/>
  <c r="J175" i="111" s="1"/>
  <c r="I167" i="111"/>
  <c r="J167" i="111" s="1"/>
  <c r="I143" i="111"/>
  <c r="J143" i="111" s="1"/>
  <c r="I135" i="111"/>
  <c r="J135" i="111" s="1"/>
  <c r="I103" i="111"/>
  <c r="J103" i="111" s="1"/>
  <c r="I79" i="111"/>
  <c r="J79" i="111" s="1"/>
  <c r="I71" i="111"/>
  <c r="J71" i="111" s="1"/>
  <c r="I63" i="111"/>
  <c r="J63" i="111" s="1"/>
  <c r="I47" i="111"/>
  <c r="J47" i="111" s="1"/>
  <c r="I39" i="111"/>
  <c r="J39" i="111" s="1"/>
  <c r="I2126" i="111"/>
  <c r="J2126" i="111" s="1"/>
  <c r="I2094" i="111"/>
  <c r="J2094" i="111" s="1"/>
  <c r="I2086" i="111"/>
  <c r="J2086" i="111" s="1"/>
  <c r="I2062" i="111"/>
  <c r="J2062" i="111" s="1"/>
  <c r="I2046" i="111"/>
  <c r="J2046" i="111" s="1"/>
  <c r="I2022" i="111"/>
  <c r="J2022" i="111" s="1"/>
  <c r="I2014" i="111"/>
  <c r="J2014" i="111" s="1"/>
  <c r="I1982" i="111"/>
  <c r="J1982" i="111" s="1"/>
  <c r="I1974" i="111"/>
  <c r="J1974" i="111" s="1"/>
  <c r="I1950" i="111"/>
  <c r="J1950" i="111" s="1"/>
  <c r="I1942" i="111"/>
  <c r="J1942" i="111" s="1"/>
  <c r="I1910" i="111"/>
  <c r="J1910" i="111" s="1"/>
  <c r="I1902" i="111"/>
  <c r="J1902" i="111" s="1"/>
  <c r="I1878" i="111"/>
  <c r="J1878" i="111" s="1"/>
  <c r="I1870" i="111"/>
  <c r="J1870" i="111" s="1"/>
  <c r="I1854" i="111"/>
  <c r="J1854" i="111" s="1"/>
  <c r="I1838" i="111"/>
  <c r="J1838" i="111" s="1"/>
  <c r="I1830" i="111"/>
  <c r="J1830" i="111" s="1"/>
  <c r="I1806" i="111"/>
  <c r="J1806" i="111" s="1"/>
  <c r="I1790" i="111"/>
  <c r="J1790" i="111" s="1"/>
  <c r="I1767" i="111"/>
  <c r="J1767" i="111" s="1"/>
  <c r="I1759" i="111"/>
  <c r="J1759" i="111" s="1"/>
  <c r="I1735" i="111"/>
  <c r="J1735" i="111" s="1"/>
  <c r="I1727" i="111"/>
  <c r="J1727" i="111" s="1"/>
  <c r="I1703" i="111"/>
  <c r="J1703" i="111" s="1"/>
  <c r="I1695" i="111"/>
  <c r="J1695" i="111" s="1"/>
  <c r="I1671" i="111"/>
  <c r="J1671" i="111" s="1"/>
  <c r="I1663" i="111"/>
  <c r="J1663" i="111" s="1"/>
  <c r="I1631" i="111"/>
  <c r="J1631" i="111" s="1"/>
  <c r="I1623" i="111"/>
  <c r="J1623" i="111" s="1"/>
  <c r="I1575" i="111"/>
  <c r="J1575" i="111" s="1"/>
  <c r="I1543" i="111"/>
  <c r="J1543" i="111" s="1"/>
  <c r="I1511" i="111"/>
  <c r="J1511" i="111" s="1"/>
  <c r="I1479" i="111"/>
  <c r="J1479" i="111" s="1"/>
  <c r="I1447" i="111"/>
  <c r="J1447" i="111" s="1"/>
  <c r="I1415" i="111"/>
  <c r="J1415" i="111" s="1"/>
  <c r="I1383" i="111"/>
  <c r="J1383" i="111" s="1"/>
  <c r="I1351" i="111"/>
  <c r="J1351" i="111" s="1"/>
  <c r="I1319" i="111"/>
  <c r="J1319" i="111" s="1"/>
  <c r="I1287" i="111"/>
  <c r="J1287" i="111" s="1"/>
  <c r="I1255" i="111"/>
  <c r="J1255" i="111" s="1"/>
  <c r="I1223" i="111"/>
  <c r="J1223" i="111" s="1"/>
  <c r="I1191" i="111"/>
  <c r="J1191" i="111" s="1"/>
  <c r="I1159" i="111"/>
  <c r="J1159" i="111" s="1"/>
  <c r="I1127" i="111"/>
  <c r="J1127" i="111" s="1"/>
  <c r="I1095" i="111"/>
  <c r="J1095" i="111" s="1"/>
  <c r="I1087" i="111"/>
  <c r="J1087" i="111" s="1"/>
  <c r="I164" i="111"/>
  <c r="J164" i="111" s="1"/>
  <c r="I2067" i="111"/>
  <c r="J2067" i="111" s="1"/>
  <c r="I2003" i="111"/>
  <c r="J2003" i="111" s="1"/>
  <c r="I1764" i="111"/>
  <c r="J1764" i="111" s="1"/>
  <c r="I1580" i="111"/>
  <c r="J1580" i="111" s="1"/>
  <c r="I1532" i="111"/>
  <c r="J1532" i="111" s="1"/>
  <c r="I1324" i="111"/>
  <c r="J1324" i="111" s="1"/>
  <c r="I1268" i="111"/>
  <c r="J1268" i="111" s="1"/>
  <c r="I1132" i="111"/>
  <c r="J1132" i="111" s="1"/>
  <c r="I1076" i="111"/>
  <c r="J1076" i="111" s="1"/>
  <c r="I190" i="111"/>
  <c r="J190" i="111" s="1"/>
  <c r="I174" i="111"/>
  <c r="J174" i="111" s="1"/>
  <c r="I110" i="111"/>
  <c r="J110" i="111" s="1"/>
  <c r="I46" i="111"/>
  <c r="J46" i="111" s="1"/>
  <c r="I2133" i="111"/>
  <c r="J2133" i="111" s="1"/>
  <c r="I2109" i="111"/>
  <c r="J2109" i="111" s="1"/>
  <c r="I2101" i="111"/>
  <c r="J2101" i="111" s="1"/>
  <c r="I2069" i="111"/>
  <c r="J2069" i="111" s="1"/>
  <c r="I2061" i="111"/>
  <c r="J2061" i="111" s="1"/>
  <c r="I2037" i="111"/>
  <c r="J2037" i="111" s="1"/>
  <c r="I2021" i="111"/>
  <c r="J2021" i="111" s="1"/>
  <c r="I1997" i="111"/>
  <c r="J1997" i="111" s="1"/>
  <c r="I1957" i="111"/>
  <c r="J1957" i="111" s="1"/>
  <c r="I1949" i="111"/>
  <c r="J1949" i="111" s="1"/>
  <c r="I1925" i="111"/>
  <c r="J1925" i="111" s="1"/>
  <c r="I1917" i="111"/>
  <c r="J1917" i="111" s="1"/>
  <c r="I1877" i="111"/>
  <c r="J1877" i="111" s="1"/>
  <c r="I1853" i="111"/>
  <c r="J1853" i="111" s="1"/>
  <c r="I1845" i="111"/>
  <c r="J1845" i="111" s="1"/>
  <c r="I1813" i="111"/>
  <c r="J1813" i="111" s="1"/>
  <c r="I1758" i="111"/>
  <c r="J1758" i="111" s="1"/>
  <c r="I1750" i="111"/>
  <c r="J1750" i="111" s="1"/>
  <c r="I1686" i="111"/>
  <c r="J1686" i="111" s="1"/>
  <c r="I1654" i="111"/>
  <c r="J1654" i="111" s="1"/>
  <c r="I1622" i="111"/>
  <c r="J1622" i="111" s="1"/>
  <c r="I1614" i="111"/>
  <c r="J1614" i="111" s="1"/>
  <c r="I1574" i="111"/>
  <c r="J1574" i="111" s="1"/>
  <c r="I1542" i="111"/>
  <c r="J1542" i="111" s="1"/>
  <c r="I1534" i="111"/>
  <c r="J1534" i="111" s="1"/>
  <c r="I1502" i="111"/>
  <c r="J1502" i="111" s="1"/>
  <c r="I1494" i="111"/>
  <c r="J1494" i="111" s="1"/>
  <c r="I1470" i="111"/>
  <c r="J1470" i="111" s="1"/>
  <c r="I1438" i="111"/>
  <c r="J1438" i="111" s="1"/>
  <c r="I1430" i="111"/>
  <c r="J1430" i="111" s="1"/>
  <c r="I1406" i="111"/>
  <c r="J1406" i="111" s="1"/>
  <c r="I1398" i="111"/>
  <c r="J1398" i="111" s="1"/>
  <c r="I1374" i="111"/>
  <c r="J1374" i="111" s="1"/>
  <c r="I1342" i="111"/>
  <c r="J1342" i="111" s="1"/>
  <c r="I1302" i="111"/>
  <c r="J1302" i="111" s="1"/>
  <c r="I1270" i="111"/>
  <c r="J1270" i="111" s="1"/>
  <c r="I1230" i="111"/>
  <c r="J1230" i="111" s="1"/>
  <c r="I1206" i="111"/>
  <c r="J1206" i="111" s="1"/>
  <c r="I1198" i="111"/>
  <c r="J1198" i="111" s="1"/>
  <c r="I1190" i="111"/>
  <c r="J1190" i="111" s="1"/>
  <c r="I1166" i="111"/>
  <c r="J1166" i="111" s="1"/>
  <c r="I1158" i="111"/>
  <c r="J1158" i="111" s="1"/>
  <c r="I1134" i="111"/>
  <c r="J1134" i="111" s="1"/>
  <c r="I1126" i="111"/>
  <c r="J1126" i="111" s="1"/>
  <c r="I1102" i="111"/>
  <c r="J1102" i="111" s="1"/>
  <c r="I1094" i="111"/>
  <c r="J1094" i="111" s="1"/>
  <c r="I1070" i="111"/>
  <c r="J1070" i="111" s="1"/>
  <c r="I1038" i="111"/>
  <c r="J1038" i="111" s="1"/>
  <c r="I1030" i="111"/>
  <c r="J1030" i="111" s="1"/>
  <c r="I1006" i="111"/>
  <c r="J1006" i="111" s="1"/>
  <c r="I998" i="111"/>
  <c r="J998" i="111" s="1"/>
  <c r="I950" i="111"/>
  <c r="J950" i="111" s="1"/>
  <c r="I2035" i="111"/>
  <c r="J2035" i="111" s="1"/>
  <c r="I1891" i="111"/>
  <c r="J1891" i="111" s="1"/>
  <c r="I1708" i="111"/>
  <c r="J1708" i="111" s="1"/>
  <c r="I1508" i="111"/>
  <c r="J1508" i="111" s="1"/>
  <c r="I1452" i="111"/>
  <c r="J1452" i="111" s="1"/>
  <c r="I1396" i="111"/>
  <c r="J1396" i="111" s="1"/>
  <c r="I1252" i="111"/>
  <c r="J1252" i="111" s="1"/>
  <c r="I4" i="111"/>
  <c r="J4" i="111" s="1"/>
  <c r="I165" i="111"/>
  <c r="J165" i="111" s="1"/>
  <c r="I133" i="111"/>
  <c r="J133" i="111" s="1"/>
  <c r="I125" i="111"/>
  <c r="J125" i="111" s="1"/>
  <c r="I117" i="111"/>
  <c r="J117" i="111" s="1"/>
  <c r="I101" i="111"/>
  <c r="J101" i="111" s="1"/>
  <c r="I69" i="111"/>
  <c r="J69" i="111" s="1"/>
  <c r="I37" i="111"/>
  <c r="J37" i="111" s="1"/>
  <c r="I29" i="111"/>
  <c r="J29" i="111" s="1"/>
  <c r="I2116" i="111"/>
  <c r="J2116" i="111" s="1"/>
  <c r="I2100" i="111"/>
  <c r="J2100" i="111" s="1"/>
  <c r="I2084" i="111"/>
  <c r="J2084" i="111" s="1"/>
  <c r="I2044" i="111"/>
  <c r="J2044" i="111" s="1"/>
  <c r="I2036" i="111"/>
  <c r="J2036" i="111" s="1"/>
  <c r="I2012" i="111"/>
  <c r="J2012" i="111" s="1"/>
  <c r="I1972" i="111"/>
  <c r="J1972" i="111" s="1"/>
  <c r="I1932" i="111"/>
  <c r="J1932" i="111" s="1"/>
  <c r="I1900" i="111"/>
  <c r="J1900" i="111" s="1"/>
  <c r="I1860" i="111"/>
  <c r="J1860" i="111" s="1"/>
  <c r="I1820" i="111"/>
  <c r="J1820" i="111" s="1"/>
  <c r="I1781" i="111"/>
  <c r="J1781" i="111" s="1"/>
  <c r="I1749" i="111"/>
  <c r="J1749" i="111" s="1"/>
  <c r="I1717" i="111"/>
  <c r="J1717" i="111" s="1"/>
  <c r="I1685" i="111"/>
  <c r="J1685" i="111" s="1"/>
  <c r="I1645" i="111"/>
  <c r="J1645" i="111" s="1"/>
  <c r="I1613" i="111"/>
  <c r="J1613" i="111" s="1"/>
  <c r="I1573" i="111"/>
  <c r="J1573" i="111" s="1"/>
  <c r="I1533" i="111"/>
  <c r="J1533" i="111" s="1"/>
  <c r="I1501" i="111"/>
  <c r="J1501" i="111" s="1"/>
  <c r="I1469" i="111"/>
  <c r="J1469" i="111" s="1"/>
  <c r="I1437" i="111"/>
  <c r="J1437" i="111" s="1"/>
  <c r="I1405" i="111"/>
  <c r="J1405" i="111" s="1"/>
  <c r="I1397" i="111"/>
  <c r="J1397" i="111" s="1"/>
  <c r="I1373" i="111"/>
  <c r="J1373" i="111" s="1"/>
  <c r="I1333" i="111"/>
  <c r="J1333" i="111" s="1"/>
  <c r="I1301" i="111"/>
  <c r="J1301" i="111" s="1"/>
  <c r="I1285" i="111"/>
  <c r="J1285" i="111" s="1"/>
  <c r="I1269" i="111"/>
  <c r="J1269" i="111" s="1"/>
  <c r="I1237" i="111"/>
  <c r="J1237" i="111" s="1"/>
  <c r="I1205" i="111"/>
  <c r="J1205" i="111" s="1"/>
  <c r="I1173" i="111"/>
  <c r="J1173" i="111" s="1"/>
  <c r="I1141" i="111"/>
  <c r="J1141" i="111" s="1"/>
  <c r="I1109" i="111"/>
  <c r="J1109" i="111" s="1"/>
  <c r="I1077" i="111"/>
  <c r="J1077" i="111" s="1"/>
  <c r="I1045" i="111"/>
  <c r="J1045" i="111" s="1"/>
  <c r="I1021" i="111"/>
  <c r="J1021" i="111" s="1"/>
  <c r="I1013" i="111"/>
  <c r="J1013" i="111" s="1"/>
  <c r="I989" i="111"/>
  <c r="J989" i="111" s="1"/>
  <c r="I981" i="111"/>
  <c r="J981" i="111" s="1"/>
  <c r="I326" i="111"/>
  <c r="J326" i="111" s="1"/>
  <c r="I318" i="111"/>
  <c r="J318" i="111" s="1"/>
  <c r="I294" i="111"/>
  <c r="J294" i="111" s="1"/>
  <c r="I286" i="111"/>
  <c r="J286" i="111" s="1"/>
  <c r="I262" i="111"/>
  <c r="J262" i="111" s="1"/>
  <c r="I254" i="111"/>
  <c r="J254" i="111" s="1"/>
  <c r="I230" i="111"/>
  <c r="J230" i="111" s="1"/>
  <c r="I222" i="111"/>
  <c r="J222" i="111" s="1"/>
  <c r="I1040" i="111"/>
  <c r="J1040" i="111" s="1"/>
  <c r="I1032" i="111"/>
  <c r="J1032" i="111" s="1"/>
  <c r="I1000" i="111"/>
  <c r="J1000" i="111" s="1"/>
  <c r="I992" i="111"/>
  <c r="J992" i="111" s="1"/>
  <c r="I968" i="111"/>
  <c r="J968" i="111" s="1"/>
  <c r="I960" i="111"/>
  <c r="J960" i="111" s="1"/>
  <c r="I928" i="111"/>
  <c r="J928" i="111" s="1"/>
  <c r="I920" i="111"/>
  <c r="J920" i="111" s="1"/>
  <c r="I896" i="111"/>
  <c r="J896" i="111" s="1"/>
  <c r="I888" i="111"/>
  <c r="J888" i="111" s="1"/>
  <c r="I856" i="111"/>
  <c r="J856" i="111" s="1"/>
  <c r="I848" i="111"/>
  <c r="J848" i="111" s="1"/>
  <c r="I824" i="111"/>
  <c r="J824" i="111" s="1"/>
  <c r="I816" i="111"/>
  <c r="J816" i="111" s="1"/>
  <c r="I784" i="111"/>
  <c r="J784" i="111" s="1"/>
  <c r="I776" i="111"/>
  <c r="J776" i="111" s="1"/>
  <c r="I752" i="111"/>
  <c r="J752" i="111" s="1"/>
  <c r="I744" i="111"/>
  <c r="J744" i="111" s="1"/>
  <c r="I729" i="111"/>
  <c r="J729" i="111" s="1"/>
  <c r="I713" i="111"/>
  <c r="J713" i="111" s="1"/>
  <c r="I697" i="111"/>
  <c r="J697" i="111" s="1"/>
  <c r="I673" i="111"/>
  <c r="J673" i="111" s="1"/>
  <c r="I665" i="111"/>
  <c r="J665" i="111" s="1"/>
  <c r="I634" i="111"/>
  <c r="J634" i="111" s="1"/>
  <c r="I603" i="111"/>
  <c r="J603" i="111" s="1"/>
  <c r="I572" i="111"/>
  <c r="J572" i="111" s="1"/>
  <c r="I564" i="111"/>
  <c r="J564" i="111" s="1"/>
  <c r="I540" i="111"/>
  <c r="J540" i="111" s="1"/>
  <c r="I532" i="111"/>
  <c r="J532" i="111" s="1"/>
  <c r="I508" i="111"/>
  <c r="J508" i="111" s="1"/>
  <c r="I500" i="111"/>
  <c r="J500" i="111" s="1"/>
  <c r="I476" i="111"/>
  <c r="J476" i="111" s="1"/>
  <c r="I468" i="111"/>
  <c r="J468" i="111" s="1"/>
  <c r="I444" i="111"/>
  <c r="J444" i="111" s="1"/>
  <c r="I436" i="111"/>
  <c r="J436" i="111" s="1"/>
  <c r="I412" i="111"/>
  <c r="J412" i="111" s="1"/>
  <c r="I404" i="111"/>
  <c r="J404" i="111" s="1"/>
  <c r="I380" i="111"/>
  <c r="J380" i="111" s="1"/>
  <c r="I372" i="111"/>
  <c r="J372" i="111" s="1"/>
  <c r="I348" i="111"/>
  <c r="J348" i="111" s="1"/>
  <c r="I340" i="111"/>
  <c r="J340" i="111" s="1"/>
  <c r="I317" i="111"/>
  <c r="J317" i="111" s="1"/>
  <c r="I309" i="111"/>
  <c r="J309" i="111" s="1"/>
  <c r="I285" i="111"/>
  <c r="J285" i="111" s="1"/>
  <c r="I277" i="111"/>
  <c r="J277" i="111" s="1"/>
  <c r="I253" i="111"/>
  <c r="J253" i="111" s="1"/>
  <c r="I245" i="111"/>
  <c r="J245" i="111" s="1"/>
  <c r="I221" i="111"/>
  <c r="J221" i="111" s="1"/>
  <c r="I213" i="111"/>
  <c r="J213" i="111" s="1"/>
  <c r="I1063" i="111"/>
  <c r="J1063" i="111" s="1"/>
  <c r="I1031" i="111"/>
  <c r="J1031" i="111" s="1"/>
  <c r="I999" i="111"/>
  <c r="J999" i="111" s="1"/>
  <c r="I967" i="111"/>
  <c r="J967" i="111" s="1"/>
  <c r="I951" i="111"/>
  <c r="J951" i="111" s="1"/>
  <c r="I935" i="111"/>
  <c r="J935" i="111" s="1"/>
  <c r="I903" i="111"/>
  <c r="J903" i="111" s="1"/>
  <c r="I871" i="111"/>
  <c r="J871" i="111" s="1"/>
  <c r="I839" i="111"/>
  <c r="J839" i="111" s="1"/>
  <c r="I823" i="111"/>
  <c r="J823" i="111" s="1"/>
  <c r="I807" i="111"/>
  <c r="J807" i="111" s="1"/>
  <c r="I775" i="111"/>
  <c r="J775" i="111" s="1"/>
  <c r="I743" i="111"/>
  <c r="J743" i="111" s="1"/>
  <c r="I728" i="111"/>
  <c r="J728" i="111" s="1"/>
  <c r="I704" i="111"/>
  <c r="J704" i="111" s="1"/>
  <c r="I696" i="111"/>
  <c r="J696" i="111" s="1"/>
  <c r="I672" i="111"/>
  <c r="J672" i="111" s="1"/>
  <c r="I656" i="111"/>
  <c r="J656" i="111" s="1"/>
  <c r="I641" i="111"/>
  <c r="J641" i="111" s="1"/>
  <c r="I602" i="111"/>
  <c r="J602" i="111" s="1"/>
  <c r="I594" i="111"/>
  <c r="J594" i="111" s="1"/>
  <c r="I571" i="111"/>
  <c r="J571" i="111" s="1"/>
  <c r="I539" i="111"/>
  <c r="J539" i="111" s="1"/>
  <c r="I507" i="111"/>
  <c r="J507" i="111" s="1"/>
  <c r="I475" i="111"/>
  <c r="J475" i="111" s="1"/>
  <c r="I443" i="111"/>
  <c r="J443" i="111" s="1"/>
  <c r="I411" i="111"/>
  <c r="J411" i="111" s="1"/>
  <c r="I379" i="111"/>
  <c r="J379" i="111" s="1"/>
  <c r="I363" i="111"/>
  <c r="J363" i="111" s="1"/>
  <c r="I347" i="111"/>
  <c r="J347" i="111" s="1"/>
  <c r="I316" i="111"/>
  <c r="J316" i="111" s="1"/>
  <c r="I300" i="111"/>
  <c r="J300" i="111" s="1"/>
  <c r="I292" i="111"/>
  <c r="J292" i="111" s="1"/>
  <c r="I284" i="111"/>
  <c r="J284" i="111" s="1"/>
  <c r="I276" i="111"/>
  <c r="J276" i="111" s="1"/>
  <c r="I252" i="111"/>
  <c r="J252" i="111" s="1"/>
  <c r="I220" i="111"/>
  <c r="J220" i="111" s="1"/>
  <c r="I212" i="111"/>
  <c r="J212" i="111" s="1"/>
  <c r="I196" i="111"/>
  <c r="J196" i="111" s="1"/>
  <c r="I934" i="111"/>
  <c r="J934" i="111" s="1"/>
  <c r="I918" i="111"/>
  <c r="J918" i="111" s="1"/>
  <c r="I902" i="111"/>
  <c r="J902" i="111" s="1"/>
  <c r="I870" i="111"/>
  <c r="J870" i="111" s="1"/>
  <c r="I838" i="111"/>
  <c r="J838" i="111" s="1"/>
  <c r="I830" i="111"/>
  <c r="J830" i="111" s="1"/>
  <c r="I806" i="111"/>
  <c r="J806" i="111" s="1"/>
  <c r="I774" i="111"/>
  <c r="J774" i="111" s="1"/>
  <c r="I742" i="111"/>
  <c r="J742" i="111" s="1"/>
  <c r="I719" i="111"/>
  <c r="J719" i="111" s="1"/>
  <c r="I711" i="111"/>
  <c r="J711" i="111" s="1"/>
  <c r="I687" i="111"/>
  <c r="J687" i="111" s="1"/>
  <c r="I679" i="111"/>
  <c r="J679" i="111" s="1"/>
  <c r="I655" i="111"/>
  <c r="J655" i="111" s="1"/>
  <c r="I647" i="111"/>
  <c r="J647" i="111" s="1"/>
  <c r="I625" i="111"/>
  <c r="J625" i="111" s="1"/>
  <c r="I586" i="111"/>
  <c r="J586" i="111" s="1"/>
  <c r="I578" i="111"/>
  <c r="J578" i="111" s="1"/>
  <c r="I570" i="111"/>
  <c r="J570" i="111" s="1"/>
  <c r="I554" i="111"/>
  <c r="J554" i="111" s="1"/>
  <c r="I546" i="111"/>
  <c r="J546" i="111" s="1"/>
  <c r="I522" i="111"/>
  <c r="J522" i="111" s="1"/>
  <c r="I514" i="111"/>
  <c r="J514" i="111" s="1"/>
  <c r="I490" i="111"/>
  <c r="J490" i="111" s="1"/>
  <c r="I482" i="111"/>
  <c r="J482" i="111" s="1"/>
  <c r="I458" i="111"/>
  <c r="J458" i="111" s="1"/>
  <c r="I442" i="111"/>
  <c r="J442" i="111" s="1"/>
  <c r="I418" i="111"/>
  <c r="J418" i="111" s="1"/>
  <c r="I410" i="111"/>
  <c r="J410" i="111" s="1"/>
  <c r="I386" i="111"/>
  <c r="J386" i="111" s="1"/>
  <c r="I378" i="111"/>
  <c r="J378" i="111" s="1"/>
  <c r="I354" i="111"/>
  <c r="J354" i="111" s="1"/>
  <c r="I346" i="111"/>
  <c r="J346" i="111" s="1"/>
  <c r="I330" i="111"/>
  <c r="J330" i="111" s="1"/>
  <c r="I323" i="111"/>
  <c r="J323" i="111" s="1"/>
  <c r="I315" i="111"/>
  <c r="J315" i="111" s="1"/>
  <c r="I291" i="111"/>
  <c r="J291" i="111" s="1"/>
  <c r="I283" i="111"/>
  <c r="J283" i="111" s="1"/>
  <c r="I259" i="111"/>
  <c r="J259" i="111" s="1"/>
  <c r="I251" i="111"/>
  <c r="J251" i="111" s="1"/>
  <c r="I227" i="111"/>
  <c r="J227" i="111" s="1"/>
  <c r="I219" i="111"/>
  <c r="J219" i="111" s="1"/>
  <c r="I203" i="111"/>
  <c r="J203" i="111" s="1"/>
  <c r="I957" i="111"/>
  <c r="J957" i="111" s="1"/>
  <c r="I949" i="111"/>
  <c r="J949" i="111" s="1"/>
  <c r="I933" i="111"/>
  <c r="J933" i="111" s="1"/>
  <c r="I925" i="111"/>
  <c r="J925" i="111" s="1"/>
  <c r="I917" i="111"/>
  <c r="J917" i="111" s="1"/>
  <c r="I885" i="111"/>
  <c r="J885" i="111" s="1"/>
  <c r="I877" i="111"/>
  <c r="J877" i="111" s="1"/>
  <c r="I861" i="111"/>
  <c r="J861" i="111" s="1"/>
  <c r="I853" i="111"/>
  <c r="J853" i="111" s="1"/>
  <c r="I845" i="111"/>
  <c r="J845" i="111" s="1"/>
  <c r="I837" i="111"/>
  <c r="J837" i="111" s="1"/>
  <c r="I829" i="111"/>
  <c r="J829" i="111" s="1"/>
  <c r="I821" i="111"/>
  <c r="J821" i="111" s="1"/>
  <c r="I789" i="111"/>
  <c r="J789" i="111" s="1"/>
  <c r="I765" i="111"/>
  <c r="J765" i="111" s="1"/>
  <c r="I757" i="111"/>
  <c r="J757" i="111" s="1"/>
  <c r="I726" i="111"/>
  <c r="J726" i="111" s="1"/>
  <c r="I678" i="111"/>
  <c r="J678" i="111" s="1"/>
  <c r="I624" i="111"/>
  <c r="J624" i="111" s="1"/>
  <c r="I616" i="111"/>
  <c r="J616" i="111" s="1"/>
  <c r="I585" i="111"/>
  <c r="J585" i="111" s="1"/>
  <c r="I561" i="111"/>
  <c r="J561" i="111" s="1"/>
  <c r="I553" i="111"/>
  <c r="J553" i="111" s="1"/>
  <c r="I521" i="111"/>
  <c r="J521" i="111" s="1"/>
  <c r="I489" i="111"/>
  <c r="J489" i="111" s="1"/>
  <c r="I465" i="111"/>
  <c r="J465" i="111" s="1"/>
  <c r="I457" i="111"/>
  <c r="J457" i="111" s="1"/>
  <c r="I433" i="111"/>
  <c r="J433" i="111" s="1"/>
  <c r="I425" i="111"/>
  <c r="J425" i="111" s="1"/>
  <c r="I401" i="111"/>
  <c r="J401" i="111" s="1"/>
  <c r="I393" i="111"/>
  <c r="J393" i="111" s="1"/>
  <c r="I377" i="111"/>
  <c r="J377" i="111" s="1"/>
  <c r="I369" i="111"/>
  <c r="J369" i="111" s="1"/>
  <c r="I361" i="111"/>
  <c r="J361" i="111" s="1"/>
  <c r="I329" i="111"/>
  <c r="J329" i="111" s="1"/>
  <c r="I322" i="111"/>
  <c r="J322" i="111" s="1"/>
  <c r="I298" i="111"/>
  <c r="J298" i="111" s="1"/>
  <c r="I274" i="111"/>
  <c r="J274" i="111" s="1"/>
  <c r="I266" i="111"/>
  <c r="J266" i="111" s="1"/>
  <c r="I258" i="111"/>
  <c r="J258" i="111" s="1"/>
  <c r="I250" i="111"/>
  <c r="J250" i="111" s="1"/>
  <c r="I242" i="111"/>
  <c r="J242" i="111" s="1"/>
  <c r="I234" i="111"/>
  <c r="J234" i="111" s="1"/>
  <c r="I210" i="111"/>
  <c r="J210" i="111" s="1"/>
  <c r="I908" i="111"/>
  <c r="J908" i="111" s="1"/>
  <c r="I884" i="111"/>
  <c r="J884" i="111" s="1"/>
  <c r="I876" i="111"/>
  <c r="J876" i="111" s="1"/>
  <c r="I860" i="111"/>
  <c r="J860" i="111" s="1"/>
  <c r="I852" i="111"/>
  <c r="J852" i="111" s="1"/>
  <c r="I844" i="111"/>
  <c r="J844" i="111" s="1"/>
  <c r="I820" i="111"/>
  <c r="J820" i="111" s="1"/>
  <c r="I812" i="111"/>
  <c r="J812" i="111" s="1"/>
  <c r="I788" i="111"/>
  <c r="J788" i="111" s="1"/>
  <c r="I780" i="111"/>
  <c r="J780" i="111" s="1"/>
  <c r="I756" i="111"/>
  <c r="J756" i="111" s="1"/>
  <c r="I748" i="111"/>
  <c r="J748" i="111" s="1"/>
  <c r="I725" i="111"/>
  <c r="J725" i="111" s="1"/>
  <c r="I717" i="111"/>
  <c r="J717" i="111" s="1"/>
  <c r="I693" i="111"/>
  <c r="J693" i="111" s="1"/>
  <c r="I685" i="111"/>
  <c r="J685" i="111" s="1"/>
  <c r="I661" i="111"/>
  <c r="J661" i="111" s="1"/>
  <c r="I653" i="111"/>
  <c r="J653" i="111" s="1"/>
  <c r="I638" i="111"/>
  <c r="J638" i="111" s="1"/>
  <c r="I630" i="111"/>
  <c r="J630" i="111" s="1"/>
  <c r="I623" i="111"/>
  <c r="J623" i="111" s="1"/>
  <c r="I615" i="111"/>
  <c r="J615" i="111" s="1"/>
  <c r="I599" i="111"/>
  <c r="J599" i="111" s="1"/>
  <c r="I592" i="111"/>
  <c r="J592" i="111" s="1"/>
  <c r="I576" i="111"/>
  <c r="J576" i="111" s="1"/>
  <c r="I568" i="111"/>
  <c r="J568" i="111" s="1"/>
  <c r="I560" i="111"/>
  <c r="J560" i="111" s="1"/>
  <c r="I536" i="111"/>
  <c r="J536" i="111" s="1"/>
  <c r="I528" i="111"/>
  <c r="J528" i="111" s="1"/>
  <c r="I504" i="111"/>
  <c r="J504" i="111" s="1"/>
  <c r="I496" i="111"/>
  <c r="J496" i="111" s="1"/>
  <c r="I472" i="111"/>
  <c r="J472" i="111" s="1"/>
  <c r="I464" i="111"/>
  <c r="J464" i="111" s="1"/>
  <c r="I440" i="111"/>
  <c r="J440" i="111" s="1"/>
  <c r="I432" i="111"/>
  <c r="J432" i="111" s="1"/>
  <c r="I408" i="111"/>
  <c r="J408" i="111" s="1"/>
  <c r="I400" i="111"/>
  <c r="J400" i="111" s="1"/>
  <c r="I376" i="111"/>
  <c r="J376" i="111" s="1"/>
  <c r="I368" i="111"/>
  <c r="J368" i="111" s="1"/>
  <c r="I360" i="111"/>
  <c r="J360" i="111" s="1"/>
  <c r="I344" i="111"/>
  <c r="J344" i="111" s="1"/>
  <c r="I336" i="111"/>
  <c r="J336" i="111" s="1"/>
  <c r="I321" i="111"/>
  <c r="J321" i="111" s="1"/>
  <c r="I313" i="111"/>
  <c r="J313" i="111" s="1"/>
  <c r="I305" i="111"/>
  <c r="J305" i="111" s="1"/>
  <c r="I281" i="111"/>
  <c r="J281" i="111" s="1"/>
  <c r="I273" i="111"/>
  <c r="J273" i="111" s="1"/>
  <c r="I249" i="111"/>
  <c r="J249" i="111" s="1"/>
  <c r="I241" i="111"/>
  <c r="J241" i="111" s="1"/>
  <c r="I217" i="111"/>
  <c r="J217" i="111" s="1"/>
  <c r="I209" i="111"/>
  <c r="J209" i="111" s="1"/>
  <c r="I899" i="111"/>
  <c r="J899" i="111" s="1"/>
  <c r="I883" i="111"/>
  <c r="J883" i="111" s="1"/>
  <c r="I875" i="111"/>
  <c r="J875" i="111" s="1"/>
  <c r="I851" i="111"/>
  <c r="J851" i="111" s="1"/>
  <c r="I835" i="111"/>
  <c r="J835" i="111" s="1"/>
  <c r="I811" i="111"/>
  <c r="J811" i="111" s="1"/>
  <c r="I803" i="111"/>
  <c r="J803" i="111" s="1"/>
  <c r="I779" i="111"/>
  <c r="J779" i="111" s="1"/>
  <c r="I763" i="111"/>
  <c r="J763" i="111" s="1"/>
  <c r="I747" i="111"/>
  <c r="J747" i="111" s="1"/>
  <c r="I739" i="111"/>
  <c r="J739" i="111" s="1"/>
  <c r="I716" i="111"/>
  <c r="J716" i="111" s="1"/>
  <c r="I692" i="111"/>
  <c r="J692" i="111" s="1"/>
  <c r="I684" i="111"/>
  <c r="J684" i="111" s="1"/>
  <c r="I660" i="111"/>
  <c r="J660" i="111" s="1"/>
  <c r="I652" i="111"/>
  <c r="J652" i="111" s="1"/>
  <c r="I644" i="111"/>
  <c r="J644" i="111" s="1"/>
  <c r="I629" i="111"/>
  <c r="J629" i="111" s="1"/>
  <c r="I591" i="111"/>
  <c r="J591" i="111" s="1"/>
  <c r="I559" i="111"/>
  <c r="J559" i="111" s="1"/>
  <c r="I527" i="111"/>
  <c r="J527" i="111" s="1"/>
  <c r="I519" i="111"/>
  <c r="J519" i="111" s="1"/>
  <c r="I503" i="111"/>
  <c r="J503" i="111" s="1"/>
  <c r="I495" i="111"/>
  <c r="J495" i="111" s="1"/>
  <c r="I487" i="111"/>
  <c r="J487" i="111" s="1"/>
  <c r="I471" i="111"/>
  <c r="J471" i="111" s="1"/>
  <c r="I463" i="111"/>
  <c r="J463" i="111" s="1"/>
  <c r="I455" i="111"/>
  <c r="J455" i="111" s="1"/>
  <c r="I439" i="111"/>
  <c r="J439" i="111" s="1"/>
  <c r="I431" i="111"/>
  <c r="J431" i="111" s="1"/>
  <c r="I423" i="111"/>
  <c r="J423" i="111" s="1"/>
  <c r="I407" i="111"/>
  <c r="J407" i="111" s="1"/>
  <c r="I399" i="111"/>
  <c r="J399" i="111" s="1"/>
  <c r="I391" i="111"/>
  <c r="J391" i="111" s="1"/>
  <c r="I375" i="111"/>
  <c r="J375" i="111" s="1"/>
  <c r="I367" i="111"/>
  <c r="J367" i="111" s="1"/>
  <c r="I359" i="111"/>
  <c r="J359" i="111" s="1"/>
  <c r="I335" i="111"/>
  <c r="J335" i="111" s="1"/>
  <c r="I327" i="111"/>
  <c r="J327" i="111" s="1"/>
  <c r="I304" i="111"/>
  <c r="J304" i="111" s="1"/>
  <c r="I280" i="111"/>
  <c r="J280" i="111" s="1"/>
  <c r="I272" i="111"/>
  <c r="J272" i="111" s="1"/>
  <c r="I264" i="111"/>
  <c r="J264" i="111" s="1"/>
  <c r="I248" i="111"/>
  <c r="J248" i="111" s="1"/>
  <c r="I240" i="111"/>
  <c r="J240" i="111" s="1"/>
  <c r="I232" i="111"/>
  <c r="J232" i="111" s="1"/>
  <c r="I208" i="111"/>
  <c r="J208" i="111" s="1"/>
  <c r="I938" i="111"/>
  <c r="J938" i="111" s="1"/>
  <c r="I930" i="111"/>
  <c r="J930" i="111" s="1"/>
  <c r="I914" i="111"/>
  <c r="J914" i="111" s="1"/>
  <c r="I906" i="111"/>
  <c r="J906" i="111" s="1"/>
  <c r="I898" i="111"/>
  <c r="J898" i="111" s="1"/>
  <c r="I874" i="111"/>
  <c r="J874" i="111" s="1"/>
  <c r="I842" i="111"/>
  <c r="J842" i="111" s="1"/>
  <c r="I834" i="111"/>
  <c r="J834" i="111" s="1"/>
  <c r="I810" i="111"/>
  <c r="J810" i="111" s="1"/>
  <c r="I786" i="111"/>
  <c r="J786" i="111" s="1"/>
  <c r="I778" i="111"/>
  <c r="J778" i="111" s="1"/>
  <c r="I770" i="111"/>
  <c r="J770" i="111" s="1"/>
  <c r="I754" i="111"/>
  <c r="J754" i="111" s="1"/>
  <c r="I746" i="111"/>
  <c r="J746" i="111" s="1"/>
  <c r="I738" i="111"/>
  <c r="J738" i="111" s="1"/>
  <c r="I715" i="111"/>
  <c r="J715" i="111" s="1"/>
  <c r="I683" i="111"/>
  <c r="J683" i="111" s="1"/>
  <c r="I675" i="111"/>
  <c r="J675" i="111" s="1"/>
  <c r="I651" i="111"/>
  <c r="J651" i="111" s="1"/>
  <c r="I643" i="111"/>
  <c r="J643" i="111" s="1"/>
  <c r="I628" i="111"/>
  <c r="J628" i="111" s="1"/>
  <c r="I621" i="111"/>
  <c r="J621" i="111" s="1"/>
  <c r="I613" i="111"/>
  <c r="J613" i="111" s="1"/>
  <c r="I582" i="111"/>
  <c r="J582" i="111" s="1"/>
  <c r="I534" i="111"/>
  <c r="J534" i="111" s="1"/>
  <c r="I502" i="111"/>
  <c r="J502" i="111" s="1"/>
  <c r="I486" i="111"/>
  <c r="J486" i="111" s="1"/>
  <c r="I470" i="111"/>
  <c r="J470" i="111" s="1"/>
  <c r="I454" i="111"/>
  <c r="J454" i="111" s="1"/>
  <c r="I446" i="111"/>
  <c r="J446" i="111" s="1"/>
  <c r="I438" i="111"/>
  <c r="J438" i="111" s="1"/>
  <c r="I422" i="111"/>
  <c r="J422" i="111" s="1"/>
  <c r="I374" i="111"/>
  <c r="J374" i="111" s="1"/>
  <c r="I342" i="111"/>
  <c r="J342" i="111" s="1"/>
  <c r="I303" i="111"/>
  <c r="J303" i="111" s="1"/>
  <c r="I295" i="111"/>
  <c r="J295" i="111" s="1"/>
  <c r="I271" i="111"/>
  <c r="J271" i="111" s="1"/>
  <c r="I263" i="111"/>
  <c r="J263" i="111" s="1"/>
  <c r="I239" i="111"/>
  <c r="J239" i="111" s="1"/>
  <c r="I231" i="111"/>
  <c r="J231" i="111" s="1"/>
  <c r="I207" i="111"/>
  <c r="J207" i="111" s="1"/>
  <c r="I199" i="111"/>
  <c r="J199" i="111" s="1"/>
  <c r="I200" i="111"/>
  <c r="J200" i="111" s="1"/>
  <c r="I198" i="111"/>
  <c r="J198" i="111" s="1"/>
  <c r="I40" i="111"/>
  <c r="J40" i="111" s="1"/>
  <c r="I32" i="111"/>
  <c r="J32" i="111" s="1"/>
  <c r="I8" i="111"/>
  <c r="J8" i="111" s="1"/>
  <c r="I12" i="111"/>
  <c r="J12" i="111" s="1"/>
  <c r="I800" i="111"/>
  <c r="J800" i="111" s="1"/>
  <c r="I20" i="111"/>
  <c r="J20" i="111" s="1"/>
  <c r="I60" i="111"/>
  <c r="J60" i="111" s="1"/>
  <c r="I52" i="111"/>
  <c r="J52" i="111" s="1"/>
  <c r="I28" i="111"/>
  <c r="J28" i="111" s="1"/>
  <c r="I197" i="111"/>
  <c r="J197" i="111" s="1"/>
  <c r="I474" i="111"/>
  <c r="J474" i="111" s="1"/>
  <c r="I228" i="111"/>
  <c r="J228" i="111" s="1"/>
  <c r="I204" i="111"/>
  <c r="J204" i="111" s="1"/>
  <c r="I544" i="111"/>
  <c r="J544" i="111" s="1"/>
  <c r="I338" i="111"/>
  <c r="J338" i="111" s="1"/>
  <c r="I904" i="111"/>
  <c r="J904" i="111" s="1"/>
  <c r="I1356" i="111"/>
  <c r="J1356" i="111" s="1"/>
  <c r="I1429" i="111"/>
  <c r="J1429" i="111" s="1"/>
  <c r="I1140" i="111"/>
  <c r="J1140" i="111" s="1"/>
  <c r="I1892" i="111"/>
  <c r="J1892" i="111" s="1"/>
  <c r="I1545" i="111"/>
  <c r="J1545" i="111" s="1"/>
  <c r="I1005" i="111"/>
  <c r="J1005" i="111" s="1"/>
  <c r="I1670" i="111"/>
  <c r="J1670" i="111" s="1"/>
  <c r="I332" i="111"/>
  <c r="J332" i="111" s="1"/>
  <c r="I1944" i="111"/>
  <c r="J1944" i="111" s="1"/>
  <c r="I1456" i="111"/>
  <c r="J1456" i="111" s="1"/>
  <c r="I1121" i="111"/>
  <c r="J1121" i="111" s="1"/>
  <c r="I1644" i="111"/>
  <c r="J1644" i="111" s="1"/>
  <c r="I1128" i="111"/>
  <c r="J1128" i="111" s="1"/>
  <c r="I668" i="111"/>
  <c r="J668" i="111" s="1"/>
  <c r="I267" i="111"/>
  <c r="J267" i="111" s="1"/>
  <c r="I168" i="111"/>
  <c r="J168" i="111" s="1"/>
  <c r="I1591" i="111"/>
  <c r="J1591" i="111" s="1"/>
  <c r="I1531" i="111"/>
  <c r="J1531" i="111" s="1"/>
  <c r="I1308" i="111"/>
  <c r="J1308" i="111" s="1"/>
  <c r="I1100" i="111"/>
  <c r="J1100" i="111" s="1"/>
  <c r="I1047" i="111"/>
  <c r="J1047" i="111" s="1"/>
  <c r="I869" i="111"/>
  <c r="J869" i="111" s="1"/>
  <c r="I159" i="111"/>
  <c r="J159" i="111" s="1"/>
  <c r="I127" i="111"/>
  <c r="J127" i="111" s="1"/>
  <c r="I111" i="111"/>
  <c r="J111" i="111" s="1"/>
  <c r="I95" i="111"/>
  <c r="J95" i="111" s="1"/>
  <c r="I31" i="111"/>
  <c r="J31" i="111" s="1"/>
  <c r="I2110" i="111"/>
  <c r="J2110" i="111" s="1"/>
  <c r="I2078" i="111"/>
  <c r="J2078" i="111" s="1"/>
  <c r="I2038" i="111"/>
  <c r="J2038" i="111" s="1"/>
  <c r="I2006" i="111"/>
  <c r="J2006" i="111" s="1"/>
  <c r="I1966" i="111"/>
  <c r="J1966" i="111" s="1"/>
  <c r="I1943" i="111"/>
  <c r="J1943" i="111" s="1"/>
  <c r="I1927" i="111"/>
  <c r="J1927" i="111" s="1"/>
  <c r="I1897" i="111"/>
  <c r="J1897" i="111" s="1"/>
  <c r="I1883" i="111"/>
  <c r="J1883" i="111" s="1"/>
  <c r="I1831" i="111"/>
  <c r="J1831" i="111" s="1"/>
  <c r="I1794" i="111"/>
  <c r="J1794" i="111" s="1"/>
  <c r="I1773" i="111"/>
  <c r="J1773" i="111" s="1"/>
  <c r="I1766" i="111"/>
  <c r="J1766" i="111" s="1"/>
  <c r="I1743" i="111"/>
  <c r="J1743" i="111" s="1"/>
  <c r="I1713" i="111"/>
  <c r="J1713" i="111" s="1"/>
  <c r="I1705" i="111"/>
  <c r="J1705" i="111" s="1"/>
  <c r="I1682" i="111"/>
  <c r="J1682" i="111" s="1"/>
  <c r="I1674" i="111"/>
  <c r="J1674" i="111" s="1"/>
  <c r="I1630" i="111"/>
  <c r="J1630" i="111" s="1"/>
  <c r="I1598" i="111"/>
  <c r="J1598" i="111" s="1"/>
  <c r="I1590" i="111"/>
  <c r="J1590" i="111" s="1"/>
  <c r="I1559" i="111"/>
  <c r="J1559" i="111" s="1"/>
  <c r="I1551" i="111"/>
  <c r="J1551" i="111" s="1"/>
  <c r="I1544" i="111"/>
  <c r="J1544" i="111" s="1"/>
  <c r="I1514" i="111"/>
  <c r="J1514" i="111" s="1"/>
  <c r="I1491" i="111"/>
  <c r="J1491" i="111" s="1"/>
  <c r="I1459" i="111"/>
  <c r="J1459" i="111" s="1"/>
  <c r="I1414" i="111"/>
  <c r="J1414" i="111" s="1"/>
  <c r="I1382" i="111"/>
  <c r="J1382" i="111" s="1"/>
  <c r="I1366" i="111"/>
  <c r="J1366" i="111" s="1"/>
  <c r="I1331" i="111"/>
  <c r="J1331" i="111" s="1"/>
  <c r="I1299" i="111"/>
  <c r="J1299" i="111" s="1"/>
  <c r="I1261" i="111"/>
  <c r="J1261" i="111" s="1"/>
  <c r="I1253" i="111"/>
  <c r="J1253" i="111" s="1"/>
  <c r="I1229" i="111"/>
  <c r="J1229" i="111" s="1"/>
  <c r="I1221" i="111"/>
  <c r="J1221" i="111" s="1"/>
  <c r="I1184" i="111"/>
  <c r="J1184" i="111" s="1"/>
  <c r="I1170" i="111"/>
  <c r="J1170" i="111" s="1"/>
  <c r="I1156" i="111"/>
  <c r="J1156" i="111" s="1"/>
  <c r="I1120" i="111"/>
  <c r="J1120" i="111" s="1"/>
  <c r="I1113" i="111"/>
  <c r="J1113" i="111" s="1"/>
  <c r="I1106" i="111"/>
  <c r="J1106" i="111" s="1"/>
  <c r="I1068" i="111"/>
  <c r="J1068" i="111" s="1"/>
  <c r="I1046" i="111"/>
  <c r="J1046" i="111" s="1"/>
  <c r="I1039" i="111"/>
  <c r="J1039" i="111" s="1"/>
  <c r="I1015" i="111"/>
  <c r="J1015" i="111" s="1"/>
  <c r="I1007" i="111"/>
  <c r="J1007" i="111" s="1"/>
  <c r="I984" i="111"/>
  <c r="J984" i="111" s="1"/>
  <c r="I976" i="111"/>
  <c r="J976" i="111" s="1"/>
  <c r="I952" i="111"/>
  <c r="J952" i="111" s="1"/>
  <c r="I944" i="111"/>
  <c r="J944" i="111" s="1"/>
  <c r="I929" i="111"/>
  <c r="J929" i="111" s="1"/>
  <c r="I921" i="111"/>
  <c r="J921" i="111" s="1"/>
  <c r="I868" i="111"/>
  <c r="J868" i="111" s="1"/>
  <c r="I792" i="111"/>
  <c r="J792" i="111" s="1"/>
  <c r="I762" i="111"/>
  <c r="J762" i="111" s="1"/>
  <c r="I740" i="111"/>
  <c r="J740" i="111" s="1"/>
  <c r="I734" i="111"/>
  <c r="J734" i="111" s="1"/>
  <c r="I727" i="111"/>
  <c r="J727" i="111" s="1"/>
  <c r="I720" i="111"/>
  <c r="J720" i="111" s="1"/>
  <c r="I699" i="111"/>
  <c r="J699" i="111" s="1"/>
  <c r="I657" i="111"/>
  <c r="J657" i="111" s="1"/>
  <c r="I637" i="111"/>
  <c r="J637" i="111" s="1"/>
  <c r="I596" i="111"/>
  <c r="J596" i="111" s="1"/>
  <c r="I569" i="111"/>
  <c r="J569" i="111" s="1"/>
  <c r="I562" i="111"/>
  <c r="J562" i="111" s="1"/>
  <c r="I538" i="111"/>
  <c r="J538" i="111" s="1"/>
  <c r="I525" i="111"/>
  <c r="J525" i="111" s="1"/>
  <c r="I517" i="111"/>
  <c r="J517" i="111" s="1"/>
  <c r="I509" i="111"/>
  <c r="J509" i="111" s="1"/>
  <c r="I456" i="111"/>
  <c r="J456" i="111" s="1"/>
  <c r="I448" i="111"/>
  <c r="J448" i="111" s="1"/>
  <c r="I424" i="111"/>
  <c r="J424" i="111" s="1"/>
  <c r="I409" i="111"/>
  <c r="J409" i="111" s="1"/>
  <c r="I370" i="111"/>
  <c r="J370" i="111" s="1"/>
  <c r="I362" i="111"/>
  <c r="J362" i="111" s="1"/>
  <c r="I331" i="111"/>
  <c r="J331" i="111" s="1"/>
  <c r="I324" i="111"/>
  <c r="J324" i="111" s="1"/>
  <c r="I308" i="111"/>
  <c r="J308" i="111" s="1"/>
  <c r="I278" i="111"/>
  <c r="J278" i="111" s="1"/>
  <c r="I265" i="111"/>
  <c r="J265" i="111" s="1"/>
  <c r="I7" i="111"/>
  <c r="J7" i="111" s="1"/>
  <c r="I72" i="111"/>
  <c r="J72" i="111" s="1"/>
  <c r="I2087" i="111"/>
  <c r="J2087" i="111" s="1"/>
  <c r="I2055" i="111"/>
  <c r="J2055" i="111" s="1"/>
  <c r="I1975" i="111"/>
  <c r="J1975" i="111" s="1"/>
  <c r="I1795" i="111"/>
  <c r="J1795" i="111" s="1"/>
  <c r="I1736" i="111"/>
  <c r="J1736" i="111" s="1"/>
  <c r="I1675" i="111"/>
  <c r="J1675" i="111" s="1"/>
  <c r="I1515" i="111"/>
  <c r="J1515" i="111" s="1"/>
  <c r="I1399" i="111"/>
  <c r="J1399" i="111" s="1"/>
  <c r="I1157" i="111"/>
  <c r="J1157" i="111" s="1"/>
  <c r="I961" i="111"/>
  <c r="J961" i="111" s="1"/>
  <c r="I854" i="111"/>
  <c r="J854" i="111" s="1"/>
  <c r="I604" i="111"/>
  <c r="J604" i="111" s="1"/>
  <c r="I518" i="111"/>
  <c r="J518" i="111" s="1"/>
  <c r="I402" i="111"/>
  <c r="J402" i="111" s="1"/>
  <c r="I325" i="111"/>
  <c r="J325" i="111" s="1"/>
  <c r="I13" i="111"/>
  <c r="J13" i="111" s="1"/>
  <c r="I158" i="111"/>
  <c r="J158" i="111" s="1"/>
  <c r="I142" i="111"/>
  <c r="J142" i="111" s="1"/>
  <c r="I134" i="111"/>
  <c r="J134" i="111" s="1"/>
  <c r="I126" i="111"/>
  <c r="J126" i="111" s="1"/>
  <c r="I102" i="111"/>
  <c r="J102" i="111" s="1"/>
  <c r="I94" i="111"/>
  <c r="J94" i="111" s="1"/>
  <c r="I78" i="111"/>
  <c r="J78" i="111" s="1"/>
  <c r="I70" i="111"/>
  <c r="J70" i="111" s="1"/>
  <c r="I62" i="111"/>
  <c r="J62" i="111" s="1"/>
  <c r="I38" i="111"/>
  <c r="J38" i="111" s="1"/>
  <c r="I30" i="111"/>
  <c r="J30" i="111" s="1"/>
  <c r="I2125" i="111"/>
  <c r="J2125" i="111" s="1"/>
  <c r="I2117" i="111"/>
  <c r="J2117" i="111" s="1"/>
  <c r="I2085" i="111"/>
  <c r="J2085" i="111" s="1"/>
  <c r="I2077" i="111"/>
  <c r="J2077" i="111" s="1"/>
  <c r="I2053" i="111"/>
  <c r="J2053" i="111" s="1"/>
  <c r="I2013" i="111"/>
  <c r="J2013" i="111" s="1"/>
  <c r="I1989" i="111"/>
  <c r="J1989" i="111" s="1"/>
  <c r="I1981" i="111"/>
  <c r="J1981" i="111" s="1"/>
  <c r="I1934" i="111"/>
  <c r="J1934" i="111" s="1"/>
  <c r="I1903" i="111"/>
  <c r="J1903" i="111" s="1"/>
  <c r="I1890" i="111"/>
  <c r="J1890" i="111" s="1"/>
  <c r="I1875" i="111"/>
  <c r="J1875" i="111" s="1"/>
  <c r="I1852" i="111"/>
  <c r="J1852" i="111" s="1"/>
  <c r="I1844" i="111"/>
  <c r="J1844" i="111" s="1"/>
  <c r="I1809" i="111"/>
  <c r="J1809" i="111" s="1"/>
  <c r="I1801" i="111"/>
  <c r="J1801" i="111" s="1"/>
  <c r="I1765" i="111"/>
  <c r="J1765" i="111" s="1"/>
  <c r="I1734" i="111"/>
  <c r="J1734" i="111" s="1"/>
  <c r="I1726" i="111"/>
  <c r="J1726" i="111" s="1"/>
  <c r="I1712" i="111"/>
  <c r="J1712" i="111" s="1"/>
  <c r="I1704" i="111"/>
  <c r="J1704" i="111" s="1"/>
  <c r="I1681" i="111"/>
  <c r="J1681" i="111" s="1"/>
  <c r="I1673" i="111"/>
  <c r="J1673" i="111" s="1"/>
  <c r="I1637" i="111"/>
  <c r="J1637" i="111" s="1"/>
  <c r="I1629" i="111"/>
  <c r="J1629" i="111" s="1"/>
  <c r="I1597" i="111"/>
  <c r="J1597" i="111" s="1"/>
  <c r="I1589" i="111"/>
  <c r="J1589" i="111" s="1"/>
  <c r="I1558" i="111"/>
  <c r="J1558" i="111" s="1"/>
  <c r="I1550" i="111"/>
  <c r="J1550" i="111" s="1"/>
  <c r="I1521" i="111"/>
  <c r="J1521" i="111" s="1"/>
  <c r="I1513" i="111"/>
  <c r="J1513" i="111" s="1"/>
  <c r="I1482" i="111"/>
  <c r="J1482" i="111" s="1"/>
  <c r="I1458" i="111"/>
  <c r="J1458" i="111" s="1"/>
  <c r="I1421" i="111"/>
  <c r="J1421" i="111" s="1"/>
  <c r="I1389" i="111"/>
  <c r="J1389" i="111" s="1"/>
  <c r="I1365" i="111"/>
  <c r="J1365" i="111" s="1"/>
  <c r="I1359" i="111"/>
  <c r="J1359" i="111" s="1"/>
  <c r="I1345" i="111"/>
  <c r="J1345" i="111" s="1"/>
  <c r="I1330" i="111"/>
  <c r="J1330" i="111" s="1"/>
  <c r="I1322" i="111"/>
  <c r="J1322" i="111" s="1"/>
  <c r="I1298" i="111"/>
  <c r="J1298" i="111" s="1"/>
  <c r="I1290" i="111"/>
  <c r="J1290" i="111" s="1"/>
  <c r="I1260" i="111"/>
  <c r="J1260" i="111" s="1"/>
  <c r="I1236" i="111"/>
  <c r="J1236" i="111" s="1"/>
  <c r="I1228" i="111"/>
  <c r="J1228" i="111" s="1"/>
  <c r="I1220" i="111"/>
  <c r="J1220" i="111" s="1"/>
  <c r="I1197" i="111"/>
  <c r="J1197" i="111" s="1"/>
  <c r="I1162" i="111"/>
  <c r="J1162" i="111" s="1"/>
  <c r="I1155" i="111"/>
  <c r="J1155" i="111" s="1"/>
  <c r="I1133" i="111"/>
  <c r="J1133" i="111" s="1"/>
  <c r="I1112" i="111"/>
  <c r="J1112" i="111" s="1"/>
  <c r="I1098" i="111"/>
  <c r="J1098" i="111" s="1"/>
  <c r="I1090" i="111"/>
  <c r="J1090" i="111" s="1"/>
  <c r="I1075" i="111"/>
  <c r="J1075" i="111" s="1"/>
  <c r="I1014" i="111"/>
  <c r="J1014" i="111" s="1"/>
  <c r="I983" i="111"/>
  <c r="J983" i="111" s="1"/>
  <c r="I975" i="111"/>
  <c r="J975" i="111" s="1"/>
  <c r="I943" i="111"/>
  <c r="J943" i="111" s="1"/>
  <c r="I890" i="111"/>
  <c r="J890" i="111" s="1"/>
  <c r="I867" i="111"/>
  <c r="J867" i="111" s="1"/>
  <c r="I836" i="111"/>
  <c r="J836" i="111" s="1"/>
  <c r="I815" i="111"/>
  <c r="J815" i="111" s="1"/>
  <c r="I791" i="111"/>
  <c r="J791" i="111" s="1"/>
  <c r="I769" i="111"/>
  <c r="J769" i="111" s="1"/>
  <c r="I761" i="111"/>
  <c r="J761" i="111" s="1"/>
  <c r="I733" i="111"/>
  <c r="J733" i="111" s="1"/>
  <c r="I712" i="111"/>
  <c r="J712" i="111" s="1"/>
  <c r="I664" i="111"/>
  <c r="J664" i="111" s="1"/>
  <c r="I636" i="111"/>
  <c r="J636" i="111" s="1"/>
  <c r="I614" i="111"/>
  <c r="J614" i="111" s="1"/>
  <c r="I608" i="111"/>
  <c r="J608" i="111" s="1"/>
  <c r="I588" i="111"/>
  <c r="J588" i="111" s="1"/>
  <c r="I537" i="111"/>
  <c r="J537" i="111" s="1"/>
  <c r="I524" i="111"/>
  <c r="J524" i="111" s="1"/>
  <c r="I516" i="111"/>
  <c r="J516" i="111" s="1"/>
  <c r="I493" i="111"/>
  <c r="J493" i="111" s="1"/>
  <c r="I478" i="111"/>
  <c r="J478" i="111" s="1"/>
  <c r="I416" i="111"/>
  <c r="J416" i="111" s="1"/>
  <c r="I392" i="111"/>
  <c r="J392" i="111" s="1"/>
  <c r="I384" i="111"/>
  <c r="J384" i="111" s="1"/>
  <c r="I345" i="111"/>
  <c r="J345" i="111" s="1"/>
  <c r="I337" i="111"/>
  <c r="J337" i="111" s="1"/>
  <c r="I299" i="111"/>
  <c r="J299" i="111" s="1"/>
  <c r="I256" i="111"/>
  <c r="J256" i="111" s="1"/>
  <c r="I233" i="111"/>
  <c r="J233" i="111" s="1"/>
  <c r="I226" i="111"/>
  <c r="J226" i="111" s="1"/>
  <c r="I218" i="111"/>
  <c r="J218" i="111" s="1"/>
  <c r="I128" i="111"/>
  <c r="J128" i="111" s="1"/>
  <c r="I2063" i="111"/>
  <c r="J2063" i="111" s="1"/>
  <c r="I2023" i="111"/>
  <c r="J2023" i="111" s="1"/>
  <c r="I1991" i="111"/>
  <c r="J1991" i="111" s="1"/>
  <c r="I1920" i="111"/>
  <c r="J1920" i="111" s="1"/>
  <c r="I1869" i="111"/>
  <c r="J1869" i="111" s="1"/>
  <c r="I1668" i="111"/>
  <c r="J1668" i="111" s="1"/>
  <c r="I1615" i="111"/>
  <c r="J1615" i="111" s="1"/>
  <c r="I1446" i="111"/>
  <c r="J1446" i="111" s="1"/>
  <c r="I1340" i="111"/>
  <c r="J1340" i="111" s="1"/>
  <c r="I1238" i="111"/>
  <c r="J1238" i="111" s="1"/>
  <c r="I985" i="111"/>
  <c r="J985" i="111" s="1"/>
  <c r="I922" i="111"/>
  <c r="J922" i="111" s="1"/>
  <c r="I900" i="111"/>
  <c r="J900" i="111" s="1"/>
  <c r="I801" i="111"/>
  <c r="J801" i="111" s="1"/>
  <c r="I714" i="111"/>
  <c r="J714" i="111" s="1"/>
  <c r="I301" i="111"/>
  <c r="J301" i="111" s="1"/>
  <c r="I181" i="111"/>
  <c r="J181" i="111" s="1"/>
  <c r="I173" i="111"/>
  <c r="J173" i="111" s="1"/>
  <c r="I157" i="111"/>
  <c r="J157" i="111" s="1"/>
  <c r="I141" i="111"/>
  <c r="J141" i="111" s="1"/>
  <c r="I109" i="111"/>
  <c r="J109" i="111" s="1"/>
  <c r="I85" i="111"/>
  <c r="J85" i="111" s="1"/>
  <c r="I77" i="111"/>
  <c r="J77" i="111" s="1"/>
  <c r="I53" i="111"/>
  <c r="J53" i="111" s="1"/>
  <c r="I45" i="111"/>
  <c r="J45" i="111" s="1"/>
  <c r="I2124" i="111"/>
  <c r="J2124" i="111" s="1"/>
  <c r="I2108" i="111"/>
  <c r="J2108" i="111" s="1"/>
  <c r="I2060" i="111"/>
  <c r="J2060" i="111" s="1"/>
  <c r="I2052" i="111"/>
  <c r="J2052" i="111" s="1"/>
  <c r="I2028" i="111"/>
  <c r="J2028" i="111" s="1"/>
  <c r="I2020" i="111"/>
  <c r="J2020" i="111" s="1"/>
  <c r="I1996" i="111"/>
  <c r="J1996" i="111" s="1"/>
  <c r="I1988" i="111"/>
  <c r="J1988" i="111" s="1"/>
  <c r="I1980" i="111"/>
  <c r="J1980" i="111" s="1"/>
  <c r="I1948" i="111"/>
  <c r="J1948" i="111" s="1"/>
  <c r="I1941" i="111"/>
  <c r="J1941" i="111" s="1"/>
  <c r="I1909" i="111"/>
  <c r="J1909" i="111" s="1"/>
  <c r="I1874" i="111"/>
  <c r="J1874" i="111" s="1"/>
  <c r="I1858" i="111"/>
  <c r="J1858" i="111" s="1"/>
  <c r="I1843" i="111"/>
  <c r="J1843" i="111" s="1"/>
  <c r="I1836" i="111"/>
  <c r="J1836" i="111" s="1"/>
  <c r="I1808" i="111"/>
  <c r="J1808" i="111" s="1"/>
  <c r="I1800" i="111"/>
  <c r="J1800" i="111" s="1"/>
  <c r="I1778" i="111"/>
  <c r="J1778" i="111" s="1"/>
  <c r="I1772" i="111"/>
  <c r="J1772" i="111" s="1"/>
  <c r="I1741" i="111"/>
  <c r="J1741" i="111" s="1"/>
  <c r="I1733" i="111"/>
  <c r="J1733" i="111" s="1"/>
  <c r="I1719" i="111"/>
  <c r="J1719" i="111" s="1"/>
  <c r="I1688" i="111"/>
  <c r="J1688" i="111" s="1"/>
  <c r="I1680" i="111"/>
  <c r="J1680" i="111" s="1"/>
  <c r="I1672" i="111"/>
  <c r="J1672" i="111" s="1"/>
  <c r="I1650" i="111"/>
  <c r="J1650" i="111" s="1"/>
  <c r="I1643" i="111"/>
  <c r="J1643" i="111" s="1"/>
  <c r="I1636" i="111"/>
  <c r="J1636" i="111" s="1"/>
  <c r="I1628" i="111"/>
  <c r="J1628" i="111" s="1"/>
  <c r="I1612" i="111"/>
  <c r="J1612" i="111" s="1"/>
  <c r="I1565" i="111"/>
  <c r="J1565" i="111" s="1"/>
  <c r="I1557" i="111"/>
  <c r="J1557" i="111" s="1"/>
  <c r="I1520" i="111"/>
  <c r="J1520" i="111" s="1"/>
  <c r="I1512" i="111"/>
  <c r="J1512" i="111" s="1"/>
  <c r="I1481" i="111"/>
  <c r="J1481" i="111" s="1"/>
  <c r="I1457" i="111"/>
  <c r="J1457" i="111" s="1"/>
  <c r="I1443" i="111"/>
  <c r="J1443" i="111" s="1"/>
  <c r="I1428" i="111"/>
  <c r="J1428" i="111" s="1"/>
  <c r="I1420" i="111"/>
  <c r="J1420" i="111" s="1"/>
  <c r="I1412" i="111"/>
  <c r="J1412" i="111" s="1"/>
  <c r="I1404" i="111"/>
  <c r="J1404" i="111" s="1"/>
  <c r="I1380" i="111"/>
  <c r="J1380" i="111" s="1"/>
  <c r="I1352" i="111"/>
  <c r="J1352" i="111" s="1"/>
  <c r="I1344" i="111"/>
  <c r="J1344" i="111" s="1"/>
  <c r="I1337" i="111"/>
  <c r="J1337" i="111" s="1"/>
  <c r="I1313" i="111"/>
  <c r="J1313" i="111" s="1"/>
  <c r="I1305" i="111"/>
  <c r="J1305" i="111" s="1"/>
  <c r="I1267" i="111"/>
  <c r="J1267" i="111" s="1"/>
  <c r="I1235" i="111"/>
  <c r="J1235" i="111" s="1"/>
  <c r="I1212" i="111"/>
  <c r="J1212" i="111" s="1"/>
  <c r="I1196" i="111"/>
  <c r="J1196" i="111" s="1"/>
  <c r="I1176" i="111"/>
  <c r="J1176" i="111" s="1"/>
  <c r="I1139" i="111"/>
  <c r="J1139" i="111" s="1"/>
  <c r="I1125" i="111"/>
  <c r="J1125" i="111" s="1"/>
  <c r="I1111" i="111"/>
  <c r="J1111" i="111" s="1"/>
  <c r="I1089" i="111"/>
  <c r="J1089" i="111" s="1"/>
  <c r="I1081" i="111"/>
  <c r="J1081" i="111" s="1"/>
  <c r="I1074" i="111"/>
  <c r="J1074" i="111" s="1"/>
  <c r="I1066" i="111"/>
  <c r="J1066" i="111" s="1"/>
  <c r="I1044" i="111"/>
  <c r="J1044" i="111" s="1"/>
  <c r="I1037" i="111"/>
  <c r="J1037" i="111" s="1"/>
  <c r="I1029" i="111"/>
  <c r="J1029" i="111" s="1"/>
  <c r="I990" i="111"/>
  <c r="J990" i="111" s="1"/>
  <c r="I982" i="111"/>
  <c r="J982" i="111" s="1"/>
  <c r="I966" i="111"/>
  <c r="J966" i="111" s="1"/>
  <c r="I958" i="111"/>
  <c r="J958" i="111" s="1"/>
  <c r="I912" i="111"/>
  <c r="J912" i="111" s="1"/>
  <c r="I889" i="111"/>
  <c r="J889" i="111" s="1"/>
  <c r="I882" i="111"/>
  <c r="J882" i="111" s="1"/>
  <c r="I866" i="111"/>
  <c r="J866" i="111" s="1"/>
  <c r="I822" i="111"/>
  <c r="J822" i="111" s="1"/>
  <c r="I798" i="111"/>
  <c r="J798" i="111" s="1"/>
  <c r="I790" i="111"/>
  <c r="J790" i="111" s="1"/>
  <c r="I768" i="111"/>
  <c r="J768" i="111" s="1"/>
  <c r="I760" i="111"/>
  <c r="J760" i="111" s="1"/>
  <c r="I677" i="111"/>
  <c r="J677" i="111" s="1"/>
  <c r="I670" i="111"/>
  <c r="J670" i="111" s="1"/>
  <c r="I663" i="111"/>
  <c r="J663" i="111" s="1"/>
  <c r="I620" i="111"/>
  <c r="J620" i="111" s="1"/>
  <c r="I601" i="111"/>
  <c r="J601" i="111" s="1"/>
  <c r="I587" i="111"/>
  <c r="J587" i="111" s="1"/>
  <c r="I580" i="111"/>
  <c r="J580" i="111" s="1"/>
  <c r="I574" i="111"/>
  <c r="J574" i="111" s="1"/>
  <c r="I567" i="111"/>
  <c r="J567" i="111" s="1"/>
  <c r="I552" i="111"/>
  <c r="J552" i="111" s="1"/>
  <c r="I530" i="111"/>
  <c r="J530" i="111" s="1"/>
  <c r="I523" i="111"/>
  <c r="J523" i="111" s="1"/>
  <c r="I515" i="111"/>
  <c r="J515" i="111" s="1"/>
  <c r="I492" i="111"/>
  <c r="J492" i="111" s="1"/>
  <c r="I477" i="111"/>
  <c r="J477" i="111" s="1"/>
  <c r="I469" i="111"/>
  <c r="J469" i="111" s="1"/>
  <c r="I352" i="111"/>
  <c r="J352" i="111" s="1"/>
  <c r="I314" i="111"/>
  <c r="J314" i="111" s="1"/>
  <c r="I306" i="111"/>
  <c r="J306" i="111" s="1"/>
  <c r="I290" i="111"/>
  <c r="J290" i="111" s="1"/>
  <c r="I269" i="111"/>
  <c r="J269" i="111" s="1"/>
  <c r="I2119" i="111"/>
  <c r="J2119" i="111" s="1"/>
  <c r="I2031" i="111"/>
  <c r="J2031" i="111" s="1"/>
  <c r="I1744" i="111"/>
  <c r="J1744" i="111" s="1"/>
  <c r="I1552" i="111"/>
  <c r="J1552" i="111" s="1"/>
  <c r="I1391" i="111"/>
  <c r="J1391" i="111" s="1"/>
  <c r="I1332" i="111"/>
  <c r="J1332" i="111" s="1"/>
  <c r="I1185" i="111"/>
  <c r="J1185" i="111" s="1"/>
  <c r="I953" i="111"/>
  <c r="J953" i="111" s="1"/>
  <c r="I892" i="111"/>
  <c r="J892" i="111" s="1"/>
  <c r="I862" i="111"/>
  <c r="J862" i="111" s="1"/>
  <c r="I700" i="111"/>
  <c r="J700" i="111" s="1"/>
  <c r="I658" i="111"/>
  <c r="J658" i="111" s="1"/>
  <c r="I609" i="111"/>
  <c r="J609" i="111" s="1"/>
  <c r="I547" i="111"/>
  <c r="J547" i="111" s="1"/>
  <c r="I279" i="111"/>
  <c r="J279" i="111" s="1"/>
  <c r="I191" i="111"/>
  <c r="J191" i="111" s="1"/>
  <c r="I5" i="111"/>
  <c r="J5" i="111" s="1"/>
  <c r="I166" i="111"/>
  <c r="J166" i="111" s="1"/>
  <c r="I11" i="111"/>
  <c r="J11" i="111" s="1"/>
  <c r="I156" i="111"/>
  <c r="J156" i="111" s="1"/>
  <c r="I148" i="111"/>
  <c r="J148" i="111" s="1"/>
  <c r="I132" i="111"/>
  <c r="J132" i="111" s="1"/>
  <c r="I124" i="111"/>
  <c r="J124" i="111" s="1"/>
  <c r="I116" i="111"/>
  <c r="J116" i="111" s="1"/>
  <c r="I100" i="111"/>
  <c r="J100" i="111" s="1"/>
  <c r="I84" i="111"/>
  <c r="J84" i="111" s="1"/>
  <c r="I68" i="111"/>
  <c r="J68" i="111" s="1"/>
  <c r="I2123" i="111"/>
  <c r="J2123" i="111" s="1"/>
  <c r="I2075" i="111"/>
  <c r="J2075" i="111" s="1"/>
  <c r="I2027" i="111"/>
  <c r="J2027" i="111" s="1"/>
  <c r="I2019" i="111"/>
  <c r="J2019" i="111" s="1"/>
  <c r="I1995" i="111"/>
  <c r="J1995" i="111" s="1"/>
  <c r="I1987" i="111"/>
  <c r="J1987" i="111" s="1"/>
  <c r="I1971" i="111"/>
  <c r="J1971" i="111" s="1"/>
  <c r="I1947" i="111"/>
  <c r="J1947" i="111" s="1"/>
  <c r="I1924" i="111"/>
  <c r="J1924" i="111" s="1"/>
  <c r="I1916" i="111"/>
  <c r="J1916" i="111" s="1"/>
  <c r="I1908" i="111"/>
  <c r="J1908" i="111" s="1"/>
  <c r="I1880" i="111"/>
  <c r="J1880" i="111" s="1"/>
  <c r="I1873" i="111"/>
  <c r="J1873" i="111" s="1"/>
  <c r="I1865" i="111"/>
  <c r="J1865" i="111" s="1"/>
  <c r="I1857" i="111"/>
  <c r="J1857" i="111" s="1"/>
  <c r="I1835" i="111"/>
  <c r="J1835" i="111" s="1"/>
  <c r="I1829" i="111"/>
  <c r="J1829" i="111" s="1"/>
  <c r="I1822" i="111"/>
  <c r="J1822" i="111" s="1"/>
  <c r="I1807" i="111"/>
  <c r="J1807" i="111" s="1"/>
  <c r="I1799" i="111"/>
  <c r="J1799" i="111" s="1"/>
  <c r="I1777" i="111"/>
  <c r="J1777" i="111" s="1"/>
  <c r="I1763" i="111"/>
  <c r="J1763" i="111" s="1"/>
  <c r="I1748" i="111"/>
  <c r="J1748" i="111" s="1"/>
  <c r="I1740" i="111"/>
  <c r="J1740" i="111" s="1"/>
  <c r="I1732" i="111"/>
  <c r="J1732" i="111" s="1"/>
  <c r="I1718" i="111"/>
  <c r="J1718" i="111" s="1"/>
  <c r="I1702" i="111"/>
  <c r="J1702" i="111" s="1"/>
  <c r="I1687" i="111"/>
  <c r="J1687" i="111" s="1"/>
  <c r="I1649" i="111"/>
  <c r="J1649" i="111" s="1"/>
  <c r="I1642" i="111"/>
  <c r="J1642" i="111" s="1"/>
  <c r="I1619" i="111"/>
  <c r="J1619" i="111" s="1"/>
  <c r="I1603" i="111"/>
  <c r="J1603" i="111" s="1"/>
  <c r="I1587" i="111"/>
  <c r="J1587" i="111" s="1"/>
  <c r="I1572" i="111"/>
  <c r="J1572" i="111" s="1"/>
  <c r="I1564" i="111"/>
  <c r="J1564" i="111" s="1"/>
  <c r="I1556" i="111"/>
  <c r="J1556" i="111" s="1"/>
  <c r="I1548" i="111"/>
  <c r="J1548" i="111" s="1"/>
  <c r="I1527" i="111"/>
  <c r="J1527" i="111" s="1"/>
  <c r="I1519" i="111"/>
  <c r="J1519" i="111" s="1"/>
  <c r="I1496" i="111"/>
  <c r="J1496" i="111" s="1"/>
  <c r="I1488" i="111"/>
  <c r="J1488" i="111" s="1"/>
  <c r="I1480" i="111"/>
  <c r="J1480" i="111" s="1"/>
  <c r="I1442" i="111"/>
  <c r="J1442" i="111" s="1"/>
  <c r="I1427" i="111"/>
  <c r="J1427" i="111" s="1"/>
  <c r="I1411" i="111"/>
  <c r="J1411" i="111" s="1"/>
  <c r="I1395" i="111"/>
  <c r="J1395" i="111" s="1"/>
  <c r="I1364" i="111"/>
  <c r="J1364" i="111" s="1"/>
  <c r="I1336" i="111"/>
  <c r="J1336" i="111" s="1"/>
  <c r="I1320" i="111"/>
  <c r="J1320" i="111" s="1"/>
  <c r="I1312" i="111"/>
  <c r="J1312" i="111" s="1"/>
  <c r="I1304" i="111"/>
  <c r="J1304" i="111" s="1"/>
  <c r="I1288" i="111"/>
  <c r="J1288" i="111" s="1"/>
  <c r="I1280" i="111"/>
  <c r="J1280" i="111" s="1"/>
  <c r="I1273" i="111"/>
  <c r="J1273" i="111" s="1"/>
  <c r="I1266" i="111"/>
  <c r="J1266" i="111" s="1"/>
  <c r="I1258" i="111"/>
  <c r="J1258" i="111" s="1"/>
  <c r="I1234" i="111"/>
  <c r="J1234" i="111" s="1"/>
  <c r="I1226" i="111"/>
  <c r="J1226" i="111" s="1"/>
  <c r="I1189" i="111"/>
  <c r="J1189" i="111" s="1"/>
  <c r="I1175" i="111"/>
  <c r="J1175" i="111" s="1"/>
  <c r="I1153" i="111"/>
  <c r="J1153" i="111" s="1"/>
  <c r="I1138" i="111"/>
  <c r="J1138" i="111" s="1"/>
  <c r="I1131" i="111"/>
  <c r="J1131" i="111" s="1"/>
  <c r="I1110" i="111"/>
  <c r="J1110" i="111" s="1"/>
  <c r="I1096" i="111"/>
  <c r="J1096" i="111" s="1"/>
  <c r="I1088" i="111"/>
  <c r="J1088" i="111" s="1"/>
  <c r="I1080" i="111"/>
  <c r="J1080" i="111" s="1"/>
  <c r="I1057" i="111"/>
  <c r="J1057" i="111" s="1"/>
  <c r="I1036" i="111"/>
  <c r="J1036" i="111" s="1"/>
  <c r="I1020" i="111"/>
  <c r="J1020" i="111" s="1"/>
  <c r="I997" i="111"/>
  <c r="J997" i="111" s="1"/>
  <c r="I973" i="111"/>
  <c r="J973" i="111" s="1"/>
  <c r="I965" i="111"/>
  <c r="J965" i="111" s="1"/>
  <c r="I941" i="111"/>
  <c r="J941" i="111" s="1"/>
  <c r="I926" i="111"/>
  <c r="J926" i="111" s="1"/>
  <c r="I919" i="111"/>
  <c r="J919" i="111" s="1"/>
  <c r="I911" i="111"/>
  <c r="J911" i="111" s="1"/>
  <c r="I865" i="111"/>
  <c r="J865" i="111" s="1"/>
  <c r="I858" i="111"/>
  <c r="J858" i="111" s="1"/>
  <c r="I850" i="111"/>
  <c r="J850" i="111" s="1"/>
  <c r="I828" i="111"/>
  <c r="J828" i="111" s="1"/>
  <c r="I813" i="111"/>
  <c r="J813" i="111" s="1"/>
  <c r="I805" i="111"/>
  <c r="J805" i="111" s="1"/>
  <c r="I797" i="111"/>
  <c r="J797" i="111" s="1"/>
  <c r="I783" i="111"/>
  <c r="J783" i="111" s="1"/>
  <c r="I759" i="111"/>
  <c r="J759" i="111" s="1"/>
  <c r="I737" i="111"/>
  <c r="J737" i="111" s="1"/>
  <c r="I732" i="111"/>
  <c r="J732" i="111" s="1"/>
  <c r="I710" i="111"/>
  <c r="J710" i="111" s="1"/>
  <c r="I690" i="111"/>
  <c r="J690" i="111" s="1"/>
  <c r="I676" i="111"/>
  <c r="J676" i="111" s="1"/>
  <c r="I669" i="111"/>
  <c r="J669" i="111" s="1"/>
  <c r="I662" i="111"/>
  <c r="J662" i="111" s="1"/>
  <c r="I648" i="111"/>
  <c r="J648" i="111" s="1"/>
  <c r="I619" i="111"/>
  <c r="J619" i="111" s="1"/>
  <c r="I600" i="111"/>
  <c r="J600" i="111" s="1"/>
  <c r="I579" i="111"/>
  <c r="J579" i="111" s="1"/>
  <c r="I573" i="111"/>
  <c r="J573" i="111" s="1"/>
  <c r="I551" i="111"/>
  <c r="J551" i="111" s="1"/>
  <c r="I535" i="111"/>
  <c r="J535" i="111" s="1"/>
  <c r="I529" i="111"/>
  <c r="J529" i="111" s="1"/>
  <c r="I506" i="111"/>
  <c r="J506" i="111" s="1"/>
  <c r="I499" i="111"/>
  <c r="J499" i="111" s="1"/>
  <c r="I491" i="111"/>
  <c r="J491" i="111" s="1"/>
  <c r="I484" i="111"/>
  <c r="J484" i="111" s="1"/>
  <c r="I453" i="111"/>
  <c r="J453" i="111" s="1"/>
  <c r="I445" i="111"/>
  <c r="J445" i="111" s="1"/>
  <c r="I437" i="111"/>
  <c r="J437" i="111" s="1"/>
  <c r="I429" i="111"/>
  <c r="J429" i="111" s="1"/>
  <c r="I414" i="111"/>
  <c r="J414" i="111" s="1"/>
  <c r="I406" i="111"/>
  <c r="J406" i="111" s="1"/>
  <c r="I390" i="111"/>
  <c r="J390" i="111" s="1"/>
  <c r="I382" i="111"/>
  <c r="J382" i="111" s="1"/>
  <c r="I343" i="111"/>
  <c r="J343" i="111" s="1"/>
  <c r="I328" i="111"/>
  <c r="J328" i="111" s="1"/>
  <c r="I297" i="111"/>
  <c r="J297" i="111" s="1"/>
  <c r="I282" i="111"/>
  <c r="J282" i="111" s="1"/>
  <c r="I268" i="111"/>
  <c r="J268" i="111" s="1"/>
  <c r="I247" i="111"/>
  <c r="J247" i="111" s="1"/>
  <c r="I224" i="111"/>
  <c r="J224" i="111" s="1"/>
  <c r="I216" i="111"/>
  <c r="J216" i="111" s="1"/>
  <c r="I201" i="111"/>
  <c r="J201" i="111" s="1"/>
  <c r="I160" i="111"/>
  <c r="J160" i="111" s="1"/>
  <c r="I104" i="111"/>
  <c r="J104" i="111" s="1"/>
  <c r="I2127" i="111"/>
  <c r="J2127" i="111" s="1"/>
  <c r="I1959" i="111"/>
  <c r="J1959" i="111" s="1"/>
  <c r="I1912" i="111"/>
  <c r="J1912" i="111" s="1"/>
  <c r="I1811" i="111"/>
  <c r="J1811" i="111" s="1"/>
  <c r="I1583" i="111"/>
  <c r="J1583" i="111" s="1"/>
  <c r="I1476" i="111"/>
  <c r="J1476" i="111" s="1"/>
  <c r="I1453" i="111"/>
  <c r="J1453" i="111" s="1"/>
  <c r="I1355" i="111"/>
  <c r="J1355" i="111" s="1"/>
  <c r="I1300" i="111"/>
  <c r="J1300" i="111" s="1"/>
  <c r="I1199" i="111"/>
  <c r="J1199" i="111" s="1"/>
  <c r="I1061" i="111"/>
  <c r="J1061" i="111" s="1"/>
  <c r="I1024" i="111"/>
  <c r="J1024" i="111" s="1"/>
  <c r="I915" i="111"/>
  <c r="J915" i="111" s="1"/>
  <c r="I793" i="111"/>
  <c r="J793" i="111" s="1"/>
  <c r="I706" i="111"/>
  <c r="J706" i="111" s="1"/>
  <c r="I645" i="111"/>
  <c r="J645" i="111" s="1"/>
  <c r="I597" i="111"/>
  <c r="J597" i="111" s="1"/>
  <c r="I555" i="111"/>
  <c r="J555" i="111" s="1"/>
  <c r="I510" i="111"/>
  <c r="J510" i="111" s="1"/>
  <c r="I480" i="111"/>
  <c r="J480" i="111" s="1"/>
  <c r="I441" i="111"/>
  <c r="J441" i="111" s="1"/>
  <c r="I394" i="111"/>
  <c r="J394" i="111" s="1"/>
  <c r="I355" i="111"/>
  <c r="J355" i="111" s="1"/>
  <c r="I293" i="111"/>
  <c r="J293" i="111" s="1"/>
  <c r="I235" i="111"/>
  <c r="J235" i="111" s="1"/>
  <c r="I19" i="111"/>
  <c r="J19" i="111" s="1"/>
  <c r="I10" i="111"/>
  <c r="J10" i="111" s="1"/>
  <c r="I195" i="111"/>
  <c r="J195" i="111" s="1"/>
  <c r="I179" i="111"/>
  <c r="J179" i="111" s="1"/>
  <c r="I171" i="111"/>
  <c r="J171" i="111" s="1"/>
  <c r="I147" i="111"/>
  <c r="J147" i="111" s="1"/>
  <c r="I139" i="111"/>
  <c r="J139" i="111" s="1"/>
  <c r="I115" i="111"/>
  <c r="J115" i="111" s="1"/>
  <c r="I107" i="111"/>
  <c r="J107" i="111" s="1"/>
  <c r="I83" i="111"/>
  <c r="J83" i="111" s="1"/>
  <c r="I75" i="111"/>
  <c r="J75" i="111" s="1"/>
  <c r="I51" i="111"/>
  <c r="J51" i="111" s="1"/>
  <c r="I43" i="111"/>
  <c r="J43" i="111" s="1"/>
  <c r="I2130" i="111"/>
  <c r="J2130" i="111" s="1"/>
  <c r="I2106" i="111"/>
  <c r="J2106" i="111" s="1"/>
  <c r="I2098" i="111"/>
  <c r="J2098" i="111" s="1"/>
  <c r="I2074" i="111"/>
  <c r="J2074" i="111" s="1"/>
  <c r="I2066" i="111"/>
  <c r="J2066" i="111" s="1"/>
  <c r="I2050" i="111"/>
  <c r="J2050" i="111" s="1"/>
  <c r="I2034" i="111"/>
  <c r="J2034" i="111" s="1"/>
  <c r="I2018" i="111"/>
  <c r="J2018" i="111" s="1"/>
  <c r="I2002" i="111"/>
  <c r="J2002" i="111" s="1"/>
  <c r="I1986" i="111"/>
  <c r="J1986" i="111" s="1"/>
  <c r="I1970" i="111"/>
  <c r="J1970" i="111" s="1"/>
  <c r="I1954" i="111"/>
  <c r="J1954" i="111" s="1"/>
  <c r="I1931" i="111"/>
  <c r="J1931" i="111" s="1"/>
  <c r="I1894" i="111"/>
  <c r="J1894" i="111" s="1"/>
  <c r="I1872" i="111"/>
  <c r="J1872" i="111" s="1"/>
  <c r="I1864" i="111"/>
  <c r="J1864" i="111" s="1"/>
  <c r="I1842" i="111"/>
  <c r="J1842" i="111" s="1"/>
  <c r="I1776" i="111"/>
  <c r="J1776" i="111" s="1"/>
  <c r="I1770" i="111"/>
  <c r="J1770" i="111" s="1"/>
  <c r="I1762" i="111"/>
  <c r="J1762" i="111" s="1"/>
  <c r="I1731" i="111"/>
  <c r="J1731" i="111" s="1"/>
  <c r="I1724" i="111"/>
  <c r="J1724" i="111" s="1"/>
  <c r="I1709" i="111"/>
  <c r="J1709" i="111" s="1"/>
  <c r="I1701" i="111"/>
  <c r="J1701" i="111" s="1"/>
  <c r="I1694" i="111"/>
  <c r="J1694" i="111" s="1"/>
  <c r="I1648" i="111"/>
  <c r="J1648" i="111" s="1"/>
  <c r="I1641" i="111"/>
  <c r="J1641" i="111" s="1"/>
  <c r="I1634" i="111"/>
  <c r="J1634" i="111" s="1"/>
  <c r="I1618" i="111"/>
  <c r="J1618" i="111" s="1"/>
  <c r="I1610" i="111"/>
  <c r="J1610" i="111" s="1"/>
  <c r="I1602" i="111"/>
  <c r="J1602" i="111" s="1"/>
  <c r="I1586" i="111"/>
  <c r="J1586" i="111" s="1"/>
  <c r="I1578" i="111"/>
  <c r="J1578" i="111" s="1"/>
  <c r="I1571" i="111"/>
  <c r="J1571" i="111" s="1"/>
  <c r="I1547" i="111"/>
  <c r="J1547" i="111" s="1"/>
  <c r="I1526" i="111"/>
  <c r="J1526" i="111" s="1"/>
  <c r="I1510" i="111"/>
  <c r="J1510" i="111" s="1"/>
  <c r="I1495" i="111"/>
  <c r="J1495" i="111" s="1"/>
  <c r="I1487" i="111"/>
  <c r="J1487" i="111" s="1"/>
  <c r="I1463" i="111"/>
  <c r="J1463" i="111" s="1"/>
  <c r="I1426" i="111"/>
  <c r="J1426" i="111" s="1"/>
  <c r="I1410" i="111"/>
  <c r="J1410" i="111" s="1"/>
  <c r="I1394" i="111"/>
  <c r="J1394" i="111" s="1"/>
  <c r="I1378" i="111"/>
  <c r="J1378" i="111" s="1"/>
  <c r="I1363" i="111"/>
  <c r="J1363" i="111" s="1"/>
  <c r="I1357" i="111"/>
  <c r="J1357" i="111" s="1"/>
  <c r="I1350" i="111"/>
  <c r="J1350" i="111" s="1"/>
  <c r="I1335" i="111"/>
  <c r="J1335" i="111" s="1"/>
  <c r="I1327" i="111"/>
  <c r="J1327" i="111" s="1"/>
  <c r="I1303" i="111"/>
  <c r="J1303" i="111" s="1"/>
  <c r="I1295" i="111"/>
  <c r="J1295" i="111" s="1"/>
  <c r="I1272" i="111"/>
  <c r="J1272" i="111" s="1"/>
  <c r="I1265" i="111"/>
  <c r="J1265" i="111" s="1"/>
  <c r="I1249" i="111"/>
  <c r="J1249" i="111" s="1"/>
  <c r="I1241" i="111"/>
  <c r="J1241" i="111" s="1"/>
  <c r="I1233" i="111"/>
  <c r="J1233" i="111" s="1"/>
  <c r="I1217" i="111"/>
  <c r="J1217" i="111" s="1"/>
  <c r="I1202" i="111"/>
  <c r="J1202" i="111" s="1"/>
  <c r="I1188" i="111"/>
  <c r="J1188" i="111" s="1"/>
  <c r="I1174" i="111"/>
  <c r="J1174" i="111" s="1"/>
  <c r="I1167" i="111"/>
  <c r="J1167" i="111" s="1"/>
  <c r="I1160" i="111"/>
  <c r="J1160" i="111" s="1"/>
  <c r="I1152" i="111"/>
  <c r="J1152" i="111" s="1"/>
  <c r="I1144" i="111"/>
  <c r="J1144" i="111" s="1"/>
  <c r="I1137" i="111"/>
  <c r="J1137" i="111" s="1"/>
  <c r="I1130" i="111"/>
  <c r="J1130" i="111" s="1"/>
  <c r="I1123" i="111"/>
  <c r="J1123" i="111" s="1"/>
  <c r="I1116" i="111"/>
  <c r="J1116" i="111" s="1"/>
  <c r="I1103" i="111"/>
  <c r="J1103" i="111" s="1"/>
  <c r="I1079" i="111"/>
  <c r="J1079" i="111" s="1"/>
  <c r="I1064" i="111"/>
  <c r="J1064" i="111" s="1"/>
  <c r="I1056" i="111"/>
  <c r="J1056" i="111" s="1"/>
  <c r="I1043" i="111"/>
  <c r="J1043" i="111" s="1"/>
  <c r="I1035" i="111"/>
  <c r="J1035" i="111" s="1"/>
  <c r="I1027" i="111"/>
  <c r="J1027" i="111" s="1"/>
  <c r="I1011" i="111"/>
  <c r="J1011" i="111" s="1"/>
  <c r="I1004" i="111"/>
  <c r="J1004" i="111" s="1"/>
  <c r="I996" i="111"/>
  <c r="J996" i="111" s="1"/>
  <c r="I980" i="111"/>
  <c r="J980" i="111" s="1"/>
  <c r="I964" i="111"/>
  <c r="J964" i="111" s="1"/>
  <c r="I956" i="111"/>
  <c r="J956" i="111" s="1"/>
  <c r="I948" i="111"/>
  <c r="J948" i="111" s="1"/>
  <c r="I940" i="111"/>
  <c r="J940" i="111" s="1"/>
  <c r="I887" i="111"/>
  <c r="J887" i="111" s="1"/>
  <c r="I872" i="111"/>
  <c r="J872" i="111" s="1"/>
  <c r="I864" i="111"/>
  <c r="J864" i="111" s="1"/>
  <c r="I857" i="111"/>
  <c r="J857" i="111" s="1"/>
  <c r="I827" i="111"/>
  <c r="J827" i="111" s="1"/>
  <c r="I804" i="111"/>
  <c r="J804" i="111" s="1"/>
  <c r="I796" i="111"/>
  <c r="J796" i="111" s="1"/>
  <c r="I766" i="111"/>
  <c r="J766" i="111" s="1"/>
  <c r="I758" i="111"/>
  <c r="J758" i="111" s="1"/>
  <c r="I751" i="111"/>
  <c r="J751" i="111" s="1"/>
  <c r="I731" i="111"/>
  <c r="J731" i="111" s="1"/>
  <c r="I724" i="111"/>
  <c r="J724" i="111" s="1"/>
  <c r="I709" i="111"/>
  <c r="J709" i="111" s="1"/>
  <c r="I695" i="111"/>
  <c r="J695" i="111" s="1"/>
  <c r="I689" i="111"/>
  <c r="J689" i="111" s="1"/>
  <c r="I682" i="111"/>
  <c r="J682" i="111" s="1"/>
  <c r="I633" i="111"/>
  <c r="J633" i="111" s="1"/>
  <c r="I618" i="111"/>
  <c r="J618" i="111" s="1"/>
  <c r="I611" i="111"/>
  <c r="J611" i="111" s="1"/>
  <c r="I606" i="111"/>
  <c r="J606" i="111" s="1"/>
  <c r="I566" i="111"/>
  <c r="J566" i="111" s="1"/>
  <c r="I550" i="111"/>
  <c r="J550" i="111" s="1"/>
  <c r="I542" i="111"/>
  <c r="J542" i="111" s="1"/>
  <c r="I505" i="111"/>
  <c r="J505" i="111" s="1"/>
  <c r="I498" i="111"/>
  <c r="J498" i="111" s="1"/>
  <c r="I483" i="111"/>
  <c r="J483" i="111" s="1"/>
  <c r="I460" i="111"/>
  <c r="J460" i="111" s="1"/>
  <c r="I452" i="111"/>
  <c r="J452" i="111" s="1"/>
  <c r="I428" i="111"/>
  <c r="J428" i="111" s="1"/>
  <c r="I420" i="111"/>
  <c r="J420" i="111" s="1"/>
  <c r="I413" i="111"/>
  <c r="J413" i="111" s="1"/>
  <c r="I405" i="111"/>
  <c r="J405" i="111" s="1"/>
  <c r="I397" i="111"/>
  <c r="J397" i="111" s="1"/>
  <c r="I381" i="111"/>
  <c r="J381" i="111" s="1"/>
  <c r="I358" i="111"/>
  <c r="J358" i="111" s="1"/>
  <c r="I350" i="111"/>
  <c r="J350" i="111" s="1"/>
  <c r="I320" i="111"/>
  <c r="J320" i="111" s="1"/>
  <c r="I312" i="111"/>
  <c r="J312" i="111" s="1"/>
  <c r="I296" i="111"/>
  <c r="J296" i="111" s="1"/>
  <c r="I288" i="111"/>
  <c r="J288" i="111" s="1"/>
  <c r="I261" i="111"/>
  <c r="J261" i="111" s="1"/>
  <c r="I246" i="111"/>
  <c r="J246" i="111" s="1"/>
  <c r="I15" i="111"/>
  <c r="J15" i="111" s="1"/>
  <c r="I2095" i="111"/>
  <c r="J2095" i="111" s="1"/>
  <c r="I1839" i="111"/>
  <c r="J1839" i="111" s="1"/>
  <c r="I1699" i="111"/>
  <c r="J1699" i="111" s="1"/>
  <c r="I1576" i="111"/>
  <c r="J1576" i="111" s="1"/>
  <c r="I1492" i="111"/>
  <c r="J1492" i="111" s="1"/>
  <c r="I1367" i="111"/>
  <c r="J1367" i="111" s="1"/>
  <c r="I1262" i="111"/>
  <c r="J1262" i="111" s="1"/>
  <c r="I1207" i="111"/>
  <c r="J1207" i="111" s="1"/>
  <c r="I1069" i="111"/>
  <c r="J1069" i="111" s="1"/>
  <c r="I194" i="111"/>
  <c r="J194" i="111" s="1"/>
  <c r="I162" i="111"/>
  <c r="J162" i="111" s="1"/>
  <c r="I130" i="111"/>
  <c r="J130" i="111" s="1"/>
  <c r="I98" i="111"/>
  <c r="J98" i="111" s="1"/>
  <c r="I90" i="111"/>
  <c r="J90" i="111" s="1"/>
  <c r="I74" i="111"/>
  <c r="J74" i="111" s="1"/>
  <c r="I66" i="111"/>
  <c r="J66" i="111" s="1"/>
  <c r="I58" i="111"/>
  <c r="J58" i="111" s="1"/>
  <c r="I42" i="111"/>
  <c r="J42" i="111" s="1"/>
  <c r="I34" i="111"/>
  <c r="J34" i="111" s="1"/>
  <c r="I2129" i="111"/>
  <c r="J2129" i="111" s="1"/>
  <c r="I2121" i="111"/>
  <c r="J2121" i="111" s="1"/>
  <c r="I2113" i="111"/>
  <c r="J2113" i="111" s="1"/>
  <c r="I2089" i="111"/>
  <c r="J2089" i="111" s="1"/>
  <c r="I2081" i="111"/>
  <c r="J2081" i="111" s="1"/>
  <c r="I2065" i="111"/>
  <c r="J2065" i="111" s="1"/>
  <c r="I2057" i="111"/>
  <c r="J2057" i="111" s="1"/>
  <c r="I2049" i="111"/>
  <c r="J2049" i="111" s="1"/>
  <c r="I2033" i="111"/>
  <c r="J2033" i="111" s="1"/>
  <c r="I2025" i="111"/>
  <c r="J2025" i="111" s="1"/>
  <c r="I2017" i="111"/>
  <c r="J2017" i="111" s="1"/>
  <c r="I2001" i="111"/>
  <c r="J2001" i="111" s="1"/>
  <c r="I1993" i="111"/>
  <c r="J1993" i="111" s="1"/>
  <c r="I1985" i="111"/>
  <c r="J1985" i="111" s="1"/>
  <c r="I1969" i="111"/>
  <c r="J1969" i="111" s="1"/>
  <c r="I1961" i="111"/>
  <c r="J1961" i="111" s="1"/>
  <c r="I1953" i="111"/>
  <c r="J1953" i="111" s="1"/>
  <c r="I1938" i="111"/>
  <c r="J1938" i="111" s="1"/>
  <c r="I1922" i="111"/>
  <c r="J1922" i="111" s="1"/>
  <c r="I1906" i="111"/>
  <c r="J1906" i="111" s="1"/>
  <c r="I1863" i="111"/>
  <c r="J1863" i="111" s="1"/>
  <c r="I1848" i="111"/>
  <c r="J1848" i="111" s="1"/>
  <c r="I1841" i="111"/>
  <c r="J1841" i="111" s="1"/>
  <c r="I1833" i="111"/>
  <c r="J1833" i="111" s="1"/>
  <c r="I1805" i="111"/>
  <c r="J1805" i="111" s="1"/>
  <c r="I1797" i="111"/>
  <c r="J1797" i="111" s="1"/>
  <c r="I1775" i="111"/>
  <c r="J1775" i="111" s="1"/>
  <c r="I1769" i="111"/>
  <c r="J1769" i="111" s="1"/>
  <c r="I1761" i="111"/>
  <c r="J1761" i="111" s="1"/>
  <c r="I1746" i="111"/>
  <c r="J1746" i="111" s="1"/>
  <c r="I1738" i="111"/>
  <c r="J1738" i="111" s="1"/>
  <c r="I1730" i="111"/>
  <c r="J1730" i="111" s="1"/>
  <c r="I1700" i="111"/>
  <c r="J1700" i="111" s="1"/>
  <c r="I1677" i="111"/>
  <c r="J1677" i="111" s="1"/>
  <c r="I1662" i="111"/>
  <c r="J1662" i="111" s="1"/>
  <c r="I1655" i="111"/>
  <c r="J1655" i="111" s="1"/>
  <c r="I1647" i="111"/>
  <c r="J1647" i="111" s="1"/>
  <c r="I1633" i="111"/>
  <c r="J1633" i="111" s="1"/>
  <c r="I1617" i="111"/>
  <c r="J1617" i="111" s="1"/>
  <c r="I1609" i="111"/>
  <c r="J1609" i="111" s="1"/>
  <c r="I1585" i="111"/>
  <c r="J1585" i="111" s="1"/>
  <c r="I1577" i="111"/>
  <c r="J1577" i="111" s="1"/>
  <c r="I1570" i="111"/>
  <c r="J1570" i="111" s="1"/>
  <c r="I1546" i="111"/>
  <c r="J1546" i="111" s="1"/>
  <c r="I1540" i="111"/>
  <c r="J1540" i="111" s="1"/>
  <c r="I1525" i="111"/>
  <c r="J1525" i="111" s="1"/>
  <c r="I1517" i="111"/>
  <c r="J1517" i="111" s="1"/>
  <c r="I1478" i="111"/>
  <c r="J1478" i="111" s="1"/>
  <c r="I1462" i="111"/>
  <c r="J1462" i="111" s="1"/>
  <c r="I1455" i="111"/>
  <c r="J1455" i="111" s="1"/>
  <c r="I1448" i="111"/>
  <c r="J1448" i="111" s="1"/>
  <c r="I1440" i="111"/>
  <c r="J1440" i="111" s="1"/>
  <c r="I1417" i="111"/>
  <c r="J1417" i="111" s="1"/>
  <c r="I1409" i="111"/>
  <c r="J1409" i="111" s="1"/>
  <c r="I1377" i="111"/>
  <c r="J1377" i="111" s="1"/>
  <c r="I1369" i="111"/>
  <c r="J1369" i="111" s="1"/>
  <c r="I1362" i="111"/>
  <c r="J1362" i="111" s="1"/>
  <c r="I1334" i="111"/>
  <c r="J1334" i="111" s="1"/>
  <c r="I1310" i="111"/>
  <c r="J1310" i="111" s="1"/>
  <c r="I1294" i="111"/>
  <c r="J1294" i="111" s="1"/>
  <c r="I1278" i="111"/>
  <c r="J1278" i="111" s="1"/>
  <c r="I1271" i="111"/>
  <c r="J1271" i="111" s="1"/>
  <c r="I1256" i="111"/>
  <c r="J1256" i="111" s="1"/>
  <c r="I1248" i="111"/>
  <c r="J1248" i="111" s="1"/>
  <c r="I1240" i="111"/>
  <c r="J1240" i="111" s="1"/>
  <c r="I1224" i="111"/>
  <c r="J1224" i="111" s="1"/>
  <c r="I1216" i="111"/>
  <c r="J1216" i="111" s="1"/>
  <c r="I1209" i="111"/>
  <c r="J1209" i="111" s="1"/>
  <c r="I1201" i="111"/>
  <c r="J1201" i="111" s="1"/>
  <c r="I1194" i="111"/>
  <c r="J1194" i="111" s="1"/>
  <c r="I1187" i="111"/>
  <c r="J1187" i="111" s="1"/>
  <c r="I1180" i="111"/>
  <c r="J1180" i="111" s="1"/>
  <c r="I1143" i="111"/>
  <c r="J1143" i="111" s="1"/>
  <c r="I1122" i="111"/>
  <c r="J1122" i="111" s="1"/>
  <c r="I1078" i="111"/>
  <c r="J1078" i="111" s="1"/>
  <c r="I1071" i="111"/>
  <c r="J1071" i="111" s="1"/>
  <c r="I1049" i="111"/>
  <c r="J1049" i="111" s="1"/>
  <c r="I1042" i="111"/>
  <c r="J1042" i="111" s="1"/>
  <c r="I1034" i="111"/>
  <c r="J1034" i="111" s="1"/>
  <c r="I1026" i="111"/>
  <c r="J1026" i="111" s="1"/>
  <c r="I1010" i="111"/>
  <c r="J1010" i="111" s="1"/>
  <c r="I1003" i="111"/>
  <c r="J1003" i="111" s="1"/>
  <c r="I995" i="111"/>
  <c r="J995" i="111" s="1"/>
  <c r="I979" i="111"/>
  <c r="J979" i="111" s="1"/>
  <c r="I971" i="111"/>
  <c r="J971" i="111" s="1"/>
  <c r="I963" i="111"/>
  <c r="J963" i="111" s="1"/>
  <c r="I947" i="111"/>
  <c r="J947" i="111" s="1"/>
  <c r="I939" i="111"/>
  <c r="J939" i="111" s="1"/>
  <c r="I894" i="111"/>
  <c r="J894" i="111" s="1"/>
  <c r="I886" i="111"/>
  <c r="J886" i="111" s="1"/>
  <c r="I879" i="111"/>
  <c r="J879" i="111" s="1"/>
  <c r="I840" i="111"/>
  <c r="J840" i="111" s="1"/>
  <c r="I833" i="111"/>
  <c r="J833" i="111" s="1"/>
  <c r="I826" i="111"/>
  <c r="J826" i="111" s="1"/>
  <c r="I795" i="111"/>
  <c r="J795" i="111" s="1"/>
  <c r="I781" i="111"/>
  <c r="J781" i="111" s="1"/>
  <c r="I773" i="111"/>
  <c r="J773" i="111" s="1"/>
  <c r="I708" i="111"/>
  <c r="J708" i="111" s="1"/>
  <c r="I702" i="111"/>
  <c r="J702" i="111" s="1"/>
  <c r="I694" i="111"/>
  <c r="J694" i="111" s="1"/>
  <c r="I688" i="111"/>
  <c r="J688" i="111" s="1"/>
  <c r="I674" i="111"/>
  <c r="J674" i="111" s="1"/>
  <c r="I640" i="111"/>
  <c r="J640" i="111" s="1"/>
  <c r="I632" i="111"/>
  <c r="J632" i="111" s="1"/>
  <c r="I605" i="111"/>
  <c r="J605" i="111" s="1"/>
  <c r="I584" i="111"/>
  <c r="J584" i="111" s="1"/>
  <c r="I565" i="111"/>
  <c r="J565" i="111" s="1"/>
  <c r="I557" i="111"/>
  <c r="J557" i="111" s="1"/>
  <c r="I549" i="111"/>
  <c r="J549" i="111" s="1"/>
  <c r="I533" i="111"/>
  <c r="J533" i="111" s="1"/>
  <c r="I520" i="111"/>
  <c r="J520" i="111" s="1"/>
  <c r="I512" i="111"/>
  <c r="J512" i="111" s="1"/>
  <c r="I497" i="111"/>
  <c r="J497" i="111" s="1"/>
  <c r="I466" i="111"/>
  <c r="J466" i="111" s="1"/>
  <c r="I459" i="111"/>
  <c r="J459" i="111" s="1"/>
  <c r="I451" i="111"/>
  <c r="J451" i="111" s="1"/>
  <c r="I427" i="111"/>
  <c r="J427" i="111" s="1"/>
  <c r="I419" i="111"/>
  <c r="J419" i="111" s="1"/>
  <c r="I396" i="111"/>
  <c r="J396" i="111" s="1"/>
  <c r="I388" i="111"/>
  <c r="J388" i="111" s="1"/>
  <c r="I373" i="111"/>
  <c r="J373" i="111" s="1"/>
  <c r="I365" i="111"/>
  <c r="J365" i="111" s="1"/>
  <c r="I349" i="111"/>
  <c r="J349" i="111" s="1"/>
  <c r="I341" i="111"/>
  <c r="J341" i="111" s="1"/>
  <c r="I333" i="111"/>
  <c r="J333" i="111" s="1"/>
  <c r="I311" i="111"/>
  <c r="J311" i="111" s="1"/>
  <c r="I260" i="111"/>
  <c r="J260" i="111" s="1"/>
  <c r="I237" i="111"/>
  <c r="J237" i="111" s="1"/>
  <c r="I214" i="111"/>
  <c r="J214" i="111" s="1"/>
  <c r="I206" i="111"/>
  <c r="J206" i="111" s="1"/>
  <c r="I136" i="111"/>
  <c r="J136" i="111" s="1"/>
  <c r="I64" i="111"/>
  <c r="J64" i="111" s="1"/>
  <c r="I1884" i="111"/>
  <c r="J1884" i="111" s="1"/>
  <c r="I1706" i="111"/>
  <c r="J1706" i="111" s="1"/>
  <c r="I1484" i="111"/>
  <c r="J1484" i="111" s="1"/>
  <c r="I1423" i="111"/>
  <c r="J1423" i="111" s="1"/>
  <c r="I1222" i="111"/>
  <c r="J1222" i="111" s="1"/>
  <c r="I1171" i="111"/>
  <c r="J1171" i="111" s="1"/>
  <c r="I1016" i="111"/>
  <c r="J1016" i="111" s="1"/>
  <c r="I771" i="111"/>
  <c r="J771" i="111" s="1"/>
  <c r="I9" i="111"/>
  <c r="J9" i="111" s="1"/>
  <c r="I186" i="111"/>
  <c r="J186" i="111" s="1"/>
  <c r="I170" i="111"/>
  <c r="J170" i="111" s="1"/>
  <c r="I122" i="111"/>
  <c r="J122" i="111" s="1"/>
  <c r="I106" i="111"/>
  <c r="J106" i="111" s="1"/>
  <c r="I193" i="111"/>
  <c r="J193" i="111" s="1"/>
  <c r="I177" i="111"/>
  <c r="J177" i="111" s="1"/>
  <c r="I169" i="111"/>
  <c r="J169" i="111" s="1"/>
  <c r="I161" i="111"/>
  <c r="J161" i="111" s="1"/>
  <c r="I145" i="111"/>
  <c r="J145" i="111" s="1"/>
  <c r="I137" i="111"/>
  <c r="J137" i="111" s="1"/>
  <c r="I129" i="111"/>
  <c r="J129" i="111" s="1"/>
  <c r="I121" i="111"/>
  <c r="J121" i="111" s="1"/>
  <c r="I113" i="111"/>
  <c r="J113" i="111" s="1"/>
  <c r="I97" i="111"/>
  <c r="J97" i="111" s="1"/>
  <c r="I89" i="111"/>
  <c r="J89" i="111" s="1"/>
  <c r="I73" i="111"/>
  <c r="J73" i="111" s="1"/>
  <c r="I65" i="111"/>
  <c r="J65" i="111" s="1"/>
  <c r="I57" i="111"/>
  <c r="J57" i="111" s="1"/>
  <c r="I49" i="111"/>
  <c r="J49" i="111" s="1"/>
  <c r="I33" i="111"/>
  <c r="J33" i="111" s="1"/>
  <c r="I25" i="111"/>
  <c r="J25" i="111" s="1"/>
  <c r="I2128" i="111"/>
  <c r="J2128" i="111" s="1"/>
  <c r="I2120" i="111"/>
  <c r="J2120" i="111" s="1"/>
  <c r="I2112" i="111"/>
  <c r="J2112" i="111" s="1"/>
  <c r="I2104" i="111"/>
  <c r="J2104" i="111" s="1"/>
  <c r="I2096" i="111"/>
  <c r="J2096" i="111" s="1"/>
  <c r="I2064" i="111"/>
  <c r="J2064" i="111" s="1"/>
  <c r="I2056" i="111"/>
  <c r="J2056" i="111" s="1"/>
  <c r="I2048" i="111"/>
  <c r="J2048" i="111" s="1"/>
  <c r="I2032" i="111"/>
  <c r="J2032" i="111" s="1"/>
  <c r="I2024" i="111"/>
  <c r="J2024" i="111" s="1"/>
  <c r="I2008" i="111"/>
  <c r="J2008" i="111" s="1"/>
  <c r="I1992" i="111"/>
  <c r="J1992" i="111" s="1"/>
  <c r="I1984" i="111"/>
  <c r="J1984" i="111" s="1"/>
  <c r="I1976" i="111"/>
  <c r="J1976" i="111" s="1"/>
  <c r="I1960" i="111"/>
  <c r="J1960" i="111" s="1"/>
  <c r="I1937" i="111"/>
  <c r="J1937" i="111" s="1"/>
  <c r="I1929" i="111"/>
  <c r="J1929" i="111" s="1"/>
  <c r="I1921" i="111"/>
  <c r="J1921" i="111" s="1"/>
  <c r="I1905" i="111"/>
  <c r="J1905" i="111" s="1"/>
  <c r="I1899" i="111"/>
  <c r="J1899" i="111" s="1"/>
  <c r="I1885" i="111"/>
  <c r="J1885" i="111" s="1"/>
  <c r="I1847" i="111"/>
  <c r="J1847" i="111" s="1"/>
  <c r="I1840" i="111"/>
  <c r="J1840" i="111" s="1"/>
  <c r="I1826" i="111"/>
  <c r="J1826" i="111" s="1"/>
  <c r="I1819" i="111"/>
  <c r="J1819" i="111" s="1"/>
  <c r="I1804" i="111"/>
  <c r="J1804" i="111" s="1"/>
  <c r="I1796" i="111"/>
  <c r="J1796" i="111" s="1"/>
  <c r="I1782" i="111"/>
  <c r="J1782" i="111" s="1"/>
  <c r="I1768" i="111"/>
  <c r="J1768" i="111" s="1"/>
  <c r="I1752" i="111"/>
  <c r="J1752" i="111" s="1"/>
  <c r="I1745" i="111"/>
  <c r="J1745" i="111" s="1"/>
  <c r="I1737" i="111"/>
  <c r="J1737" i="111" s="1"/>
  <c r="I1684" i="111"/>
  <c r="J1684" i="111" s="1"/>
  <c r="I1676" i="111"/>
  <c r="J1676" i="111" s="1"/>
  <c r="I1661" i="111"/>
  <c r="J1661" i="111" s="1"/>
  <c r="I1640" i="111"/>
  <c r="J1640" i="111" s="1"/>
  <c r="I1624" i="111"/>
  <c r="J1624" i="111" s="1"/>
  <c r="I1616" i="111"/>
  <c r="J1616" i="111" s="1"/>
  <c r="I1608" i="111"/>
  <c r="J1608" i="111" s="1"/>
  <c r="I1592" i="111"/>
  <c r="J1592" i="111" s="1"/>
  <c r="I1584" i="111"/>
  <c r="J1584" i="111" s="1"/>
  <c r="I1553" i="111"/>
  <c r="J1553" i="111" s="1"/>
  <c r="I1524" i="111"/>
  <c r="J1524" i="111" s="1"/>
  <c r="I1493" i="111"/>
  <c r="J1493" i="111" s="1"/>
  <c r="I1485" i="111"/>
  <c r="J1485" i="111" s="1"/>
  <c r="I1461" i="111"/>
  <c r="J1461" i="111" s="1"/>
  <c r="I1431" i="111"/>
  <c r="J1431" i="111" s="1"/>
  <c r="I1424" i="111"/>
  <c r="J1424" i="111" s="1"/>
  <c r="I1408" i="111"/>
  <c r="J1408" i="111" s="1"/>
  <c r="I1400" i="111"/>
  <c r="J1400" i="111" s="1"/>
  <c r="I1384" i="111"/>
  <c r="J1384" i="111" s="1"/>
  <c r="I1376" i="111"/>
  <c r="J1376" i="111" s="1"/>
  <c r="I1368" i="111"/>
  <c r="J1368" i="111" s="1"/>
  <c r="I1325" i="111"/>
  <c r="J1325" i="111" s="1"/>
  <c r="I1317" i="111"/>
  <c r="J1317" i="111" s="1"/>
  <c r="I1293" i="111"/>
  <c r="J1293" i="111" s="1"/>
  <c r="I1263" i="111"/>
  <c r="J1263" i="111" s="1"/>
  <c r="I1239" i="111"/>
  <c r="J1239" i="111" s="1"/>
  <c r="I1231" i="111"/>
  <c r="J1231" i="111" s="1"/>
  <c r="I1208" i="111"/>
  <c r="J1208" i="111" s="1"/>
  <c r="I1186" i="111"/>
  <c r="J1186" i="111" s="1"/>
  <c r="I1172" i="111"/>
  <c r="J1172" i="111" s="1"/>
  <c r="I1165" i="111"/>
  <c r="J1165" i="111" s="1"/>
  <c r="I1150" i="111"/>
  <c r="J1150" i="111" s="1"/>
  <c r="I1142" i="111"/>
  <c r="J1142" i="111" s="1"/>
  <c r="I1135" i="111"/>
  <c r="J1135" i="111" s="1"/>
  <c r="I1108" i="111"/>
  <c r="J1108" i="111" s="1"/>
  <c r="I1101" i="111"/>
  <c r="J1101" i="111" s="1"/>
  <c r="I1093" i="111"/>
  <c r="J1093" i="111" s="1"/>
  <c r="I1062" i="111"/>
  <c r="J1062" i="111" s="1"/>
  <c r="I1041" i="111"/>
  <c r="J1041" i="111" s="1"/>
  <c r="I1025" i="111"/>
  <c r="J1025" i="111" s="1"/>
  <c r="I1017" i="111"/>
  <c r="J1017" i="111" s="1"/>
  <c r="I1002" i="111"/>
  <c r="J1002" i="111" s="1"/>
  <c r="I994" i="111"/>
  <c r="J994" i="111" s="1"/>
  <c r="I978" i="111"/>
  <c r="J978" i="111" s="1"/>
  <c r="I970" i="111"/>
  <c r="J970" i="111" s="1"/>
  <c r="I962" i="111"/>
  <c r="J962" i="111" s="1"/>
  <c r="I954" i="111"/>
  <c r="J954" i="111" s="1"/>
  <c r="I946" i="111"/>
  <c r="J946" i="111" s="1"/>
  <c r="I931" i="111"/>
  <c r="J931" i="111" s="1"/>
  <c r="I901" i="111"/>
  <c r="J901" i="111" s="1"/>
  <c r="I893" i="111"/>
  <c r="J893" i="111" s="1"/>
  <c r="I855" i="111"/>
  <c r="J855" i="111" s="1"/>
  <c r="I847" i="111"/>
  <c r="J847" i="111" s="1"/>
  <c r="I832" i="111"/>
  <c r="J832" i="111" s="1"/>
  <c r="I825" i="111"/>
  <c r="J825" i="111" s="1"/>
  <c r="I818" i="111"/>
  <c r="J818" i="111" s="1"/>
  <c r="I802" i="111"/>
  <c r="J802" i="111" s="1"/>
  <c r="I794" i="111"/>
  <c r="J794" i="111" s="1"/>
  <c r="I772" i="111"/>
  <c r="J772" i="111" s="1"/>
  <c r="I764" i="111"/>
  <c r="J764" i="111" s="1"/>
  <c r="I749" i="111"/>
  <c r="J749" i="111" s="1"/>
  <c r="I722" i="111"/>
  <c r="J722" i="111" s="1"/>
  <c r="I707" i="111"/>
  <c r="J707" i="111" s="1"/>
  <c r="I701" i="111"/>
  <c r="J701" i="111" s="1"/>
  <c r="I680" i="111"/>
  <c r="J680" i="111" s="1"/>
  <c r="I667" i="111"/>
  <c r="J667" i="111" s="1"/>
  <c r="I646" i="111"/>
  <c r="J646" i="111" s="1"/>
  <c r="I631" i="111"/>
  <c r="J631" i="111" s="1"/>
  <c r="I610" i="111"/>
  <c r="J610" i="111" s="1"/>
  <c r="I598" i="111"/>
  <c r="J598" i="111" s="1"/>
  <c r="I583" i="111"/>
  <c r="J583" i="111" s="1"/>
  <c r="I556" i="111"/>
  <c r="J556" i="111" s="1"/>
  <c r="I548" i="111"/>
  <c r="J548" i="111" s="1"/>
  <c r="I488" i="111"/>
  <c r="J488" i="111" s="1"/>
  <c r="I473" i="111"/>
  <c r="J473" i="111" s="1"/>
  <c r="I434" i="111"/>
  <c r="J434" i="111" s="1"/>
  <c r="I426" i="111"/>
  <c r="J426" i="111" s="1"/>
  <c r="I395" i="111"/>
  <c r="J395" i="111" s="1"/>
  <c r="I387" i="111"/>
  <c r="J387" i="111" s="1"/>
  <c r="I364" i="111"/>
  <c r="J364" i="111" s="1"/>
  <c r="I356" i="111"/>
  <c r="J356" i="111" s="1"/>
  <c r="I310" i="111"/>
  <c r="J310" i="111" s="1"/>
  <c r="I244" i="111"/>
  <c r="J244" i="111" s="1"/>
  <c r="I236" i="111"/>
  <c r="J236" i="111" s="1"/>
  <c r="I229" i="111"/>
  <c r="J229" i="111" s="1"/>
  <c r="I205" i="111"/>
  <c r="J205" i="111" s="1"/>
  <c r="I215" i="111"/>
  <c r="J215" i="111" s="1"/>
  <c r="I1940" i="111" l="1"/>
  <c r="J1940" i="111" s="1"/>
  <c r="I1787" i="111"/>
  <c r="J1787" i="111" s="1"/>
  <c r="I1518" i="111"/>
  <c r="J1518" i="111" s="1"/>
  <c r="I2118" i="111"/>
  <c r="J2118" i="111" s="1"/>
  <c r="I1627" i="111"/>
  <c r="J1627" i="111" s="1"/>
  <c r="I202" i="111"/>
  <c r="J202" i="111" s="1"/>
  <c r="I1788" i="111"/>
  <c r="J1788" i="111" s="1"/>
  <c r="I450" i="111"/>
  <c r="J450" i="111" s="1"/>
  <c r="I1008" i="111"/>
  <c r="J1008" i="111" s="1"/>
  <c r="I741" i="111"/>
  <c r="J741" i="111" s="1"/>
  <c r="I1901" i="111"/>
  <c r="J1901" i="111" s="1"/>
  <c r="I1582" i="111"/>
  <c r="J1582" i="111" s="1"/>
  <c r="I1876" i="111"/>
  <c r="J1876" i="111" s="1"/>
  <c r="I593" i="111"/>
  <c r="J593" i="111" s="1"/>
  <c r="I1048" i="111"/>
  <c r="J1048" i="111" s="1"/>
  <c r="I1952" i="111"/>
  <c r="J1952" i="111" s="1"/>
  <c r="I1691" i="111"/>
  <c r="J1691" i="111" s="1"/>
  <c r="I1851" i="111"/>
  <c r="J1851" i="111" s="1"/>
  <c r="I909" i="111"/>
  <c r="J909" i="111" s="1"/>
  <c r="I1965" i="111"/>
  <c r="J1965" i="111" s="1"/>
  <c r="I1646" i="111"/>
  <c r="J1646" i="111" s="1"/>
  <c r="I705" i="111"/>
  <c r="J705" i="111" s="1"/>
  <c r="I2016" i="111"/>
  <c r="J2016" i="111" s="1"/>
  <c r="I1707" i="111"/>
  <c r="J1707" i="111" s="1"/>
  <c r="I1349" i="111"/>
  <c r="J1349" i="111" s="1"/>
  <c r="I2029" i="111"/>
  <c r="J2029" i="111" s="1"/>
  <c r="I1798" i="111"/>
  <c r="J1798" i="111" s="1"/>
  <c r="I2004" i="111"/>
  <c r="J2004" i="111" s="1"/>
  <c r="I736" i="111"/>
  <c r="J736" i="111" s="1"/>
  <c r="I1416" i="111"/>
  <c r="J1416" i="111" s="1"/>
  <c r="I1385" i="111"/>
  <c r="J1385" i="111" s="1"/>
  <c r="I2080" i="111"/>
  <c r="J2080" i="111" s="1"/>
  <c r="I1723" i="111"/>
  <c r="J1723" i="111" s="1"/>
  <c r="I1915" i="111"/>
  <c r="J1915" i="111" s="1"/>
  <c r="I1541" i="111"/>
  <c r="J1541" i="111" s="1"/>
  <c r="I2093" i="111"/>
  <c r="J2093" i="111" s="1"/>
  <c r="I1862" i="111"/>
  <c r="J1862" i="111" s="1"/>
  <c r="I2068" i="111"/>
  <c r="J2068" i="111" s="1"/>
  <c r="I808" i="111"/>
  <c r="J808" i="111" s="1"/>
  <c r="I1441" i="111"/>
  <c r="J1441" i="111" s="1"/>
  <c r="I843" i="111"/>
  <c r="J843" i="111" s="1"/>
  <c r="I1739" i="111"/>
  <c r="J1739" i="111" s="1"/>
  <c r="I1605" i="111"/>
  <c r="J1605" i="111" s="1"/>
  <c r="I1246" i="111"/>
  <c r="J1246" i="111" s="1"/>
  <c r="I1926" i="111"/>
  <c r="J1926" i="111" s="1"/>
  <c r="I2132" i="111"/>
  <c r="J2132" i="111" s="1"/>
  <c r="I1472" i="111"/>
  <c r="J1472" i="111" s="1"/>
  <c r="I1204" i="111"/>
  <c r="J1204" i="111" s="1"/>
  <c r="I1979" i="111"/>
  <c r="J1979" i="111" s="1"/>
  <c r="I1669" i="111"/>
  <c r="J1669" i="111" s="1"/>
  <c r="I1990" i="111"/>
  <c r="J1990" i="111" s="1"/>
  <c r="I1284" i="111"/>
  <c r="J1284" i="111" s="1"/>
  <c r="I880" i="111"/>
  <c r="J880" i="111" s="1"/>
  <c r="I1824" i="111"/>
  <c r="J1824" i="111" s="1"/>
  <c r="I1812" i="111"/>
  <c r="J1812" i="111" s="1"/>
  <c r="I1499" i="111"/>
  <c r="J1499" i="111" s="1"/>
  <c r="I1755" i="111"/>
  <c r="J1755" i="111" s="1"/>
  <c r="I2043" i="111"/>
  <c r="J2043" i="111" s="1"/>
  <c r="I1837" i="111"/>
  <c r="J1837" i="111" s="1"/>
  <c r="I1318" i="111"/>
  <c r="J1318" i="111" s="1"/>
  <c r="I2054" i="111"/>
  <c r="J2054" i="111" s="1"/>
  <c r="I936" i="111"/>
  <c r="J936" i="111" s="1"/>
  <c r="I1888" i="111"/>
  <c r="J1888" i="111" s="1"/>
  <c r="I626" i="111"/>
  <c r="J626" i="111" s="1"/>
  <c r="I1563" i="111"/>
  <c r="J1563" i="111" s="1"/>
  <c r="I1771" i="111"/>
  <c r="J1771" i="111" s="1"/>
  <c r="I2107" i="111"/>
  <c r="J2107" i="111" s="1"/>
  <c r="I2" i="111"/>
  <c r="J2" i="111" s="1"/>
  <c r="I3" i="111"/>
  <c r="J3" i="111" s="1"/>
  <c r="M3" i="111" l="1"/>
  <c r="N3" i="111"/>
  <c r="M6" i="111" l="1"/>
</calcChain>
</file>

<file path=xl/sharedStrings.xml><?xml version="1.0" encoding="utf-8"?>
<sst xmlns="http://schemas.openxmlformats.org/spreadsheetml/2006/main" count="14" uniqueCount="14">
  <si>
    <t>ratio</t>
  </si>
  <si>
    <t>BB</t>
  </si>
  <si>
    <t>BU</t>
  </si>
  <si>
    <t>UU</t>
  </si>
  <si>
    <t># with B on one side</t>
  </si>
  <si>
    <t># of those with B on one side that have B on the other side</t>
  </si>
  <si>
    <t>UB</t>
  </si>
  <si>
    <t>Possible Pancakes</t>
  </si>
  <si>
    <t>Sample of pancakes</t>
  </si>
  <si>
    <t>Making UB into BU</t>
  </si>
  <si>
    <t>First side</t>
  </si>
  <si>
    <t>1 if first side is B</t>
  </si>
  <si>
    <t>Second side</t>
  </si>
  <si>
    <t>1 if second side is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</si>
</sst>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5000000}"/>
  </cellStyles>
  <dxfs count="0"/>
  <tableStyles count="0" defaultTableStyle="TableStyleMedium9" defaultPivotStyle="PivotStyleLight16"/>
  <colors>
    <mruColors>
      <color rgb="FF00FF00"/>
      <color rgb="FF5BFF21"/>
      <color rgb="FF66FF66"/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191DA-27A3-4C3D-9F3F-BB6569A4AB6C}">
  <dimension ref="A1:N4332"/>
  <sheetViews>
    <sheetView tabSelected="1" workbookViewId="0">
      <selection activeCell="N14" sqref="N14"/>
    </sheetView>
  </sheetViews>
  <sheetFormatPr defaultRowHeight="13.2" x14ac:dyDescent="0.25"/>
  <cols>
    <col min="1" max="1" width="17.44140625" style="1" bestFit="1" customWidth="1"/>
    <col min="2" max="2" width="4.33203125" style="1" customWidth="1"/>
    <col min="3" max="3" width="18.5546875" style="1" bestFit="1" customWidth="1"/>
    <col min="4" max="4" width="17.6640625" style="1" bestFit="1" customWidth="1"/>
    <col min="5" max="5" width="8.88671875" style="1"/>
    <col min="6" max="6" width="9.109375" style="1" bestFit="1" customWidth="1"/>
    <col min="7" max="7" width="15.6640625" style="1" bestFit="1" customWidth="1"/>
    <col min="8" max="8" width="8.88671875" style="1"/>
    <col min="9" max="9" width="11.6640625" style="1" bestFit="1" customWidth="1"/>
    <col min="10" max="10" width="18.6640625" style="1" bestFit="1" customWidth="1"/>
    <col min="11" max="12" width="8.88671875" style="1"/>
    <col min="13" max="13" width="17.6640625" style="1" bestFit="1" customWidth="1"/>
    <col min="14" max="15" width="49.109375" style="1" bestFit="1" customWidth="1"/>
    <col min="16" max="16384" width="8.88671875" style="1"/>
  </cols>
  <sheetData>
    <row r="1" spans="1:14" x14ac:dyDescent="0.25">
      <c r="A1" s="3" t="s">
        <v>7</v>
      </c>
      <c r="B1" s="3"/>
      <c r="C1" s="3" t="s">
        <v>8</v>
      </c>
      <c r="D1" s="3" t="s">
        <v>9</v>
      </c>
      <c r="E1" s="3"/>
      <c r="F1" s="3" t="s">
        <v>10</v>
      </c>
      <c r="G1" s="3" t="s">
        <v>11</v>
      </c>
      <c r="H1" s="3"/>
      <c r="I1" s="3" t="s">
        <v>12</v>
      </c>
      <c r="J1" s="3" t="s">
        <v>13</v>
      </c>
    </row>
    <row r="2" spans="1:14" x14ac:dyDescent="0.25">
      <c r="A2" s="1" t="s">
        <v>1</v>
      </c>
      <c r="C2" s="1" t="str">
        <f ca="1">INDEX($A$2:$A$5,RANDBETWEEN(1,COUNTA($A$2:$A$5)))</f>
        <v>UU</v>
      </c>
      <c r="D2" s="1" t="str">
        <f ca="1">IF(C2="UB","BU",C2)</f>
        <v>UU</v>
      </c>
      <c r="F2" s="1" t="str">
        <f ca="1">MID(D2,1,1)</f>
        <v>U</v>
      </c>
      <c r="G2" s="1" t="str">
        <f ca="1">IF(F2="B",1,"")</f>
        <v/>
      </c>
      <c r="I2" s="1" t="str">
        <f t="shared" ref="I2:I65" ca="1" si="0">IF(G2=1,MID(C2,2,1),"")</f>
        <v/>
      </c>
      <c r="J2" s="1" t="str">
        <f ca="1">IF(I2="B",1,"")</f>
        <v/>
      </c>
      <c r="M2" s="1" t="s">
        <v>4</v>
      </c>
      <c r="N2" s="1" t="s">
        <v>5</v>
      </c>
    </row>
    <row r="3" spans="1:14" x14ac:dyDescent="0.25">
      <c r="A3" s="1" t="s">
        <v>2</v>
      </c>
      <c r="C3" s="1" t="str">
        <f t="shared" ref="C3:C66" ca="1" si="1">INDEX($A$2:$A$5,RANDBETWEEN(1,COUNTA($A$2:$A$5)))</f>
        <v>BU</v>
      </c>
      <c r="D3" s="1" t="str">
        <f t="shared" ref="D3:D66" ca="1" si="2">IF(C3="UB","BU",C3)</f>
        <v>BU</v>
      </c>
      <c r="F3" s="1" t="str">
        <f t="shared" ref="F3:F66" ca="1" si="3">MID(D3,1,1)</f>
        <v>B</v>
      </c>
      <c r="G3" s="1">
        <f t="shared" ref="G3:G66" ca="1" si="4">IF(F3="B",1,"")</f>
        <v>1</v>
      </c>
      <c r="I3" s="1" t="str">
        <f t="shared" ca="1" si="0"/>
        <v>U</v>
      </c>
      <c r="J3" s="1" t="str">
        <f t="shared" ref="J3:J66" ca="1" si="5">IF(I3="B",1,"")</f>
        <v/>
      </c>
      <c r="M3" s="1">
        <f ca="1">SUM(G:G)</f>
        <v>3226</v>
      </c>
      <c r="N3" s="1">
        <f ca="1">SUM(J:J)</f>
        <v>2153</v>
      </c>
    </row>
    <row r="4" spans="1:14" x14ac:dyDescent="0.25">
      <c r="A4" s="1" t="s">
        <v>3</v>
      </c>
      <c r="C4" s="1" t="str">
        <f t="shared" ca="1" si="1"/>
        <v>UU</v>
      </c>
      <c r="D4" s="1" t="str">
        <f t="shared" ca="1" si="2"/>
        <v>UU</v>
      </c>
      <c r="F4" s="1" t="str">
        <f t="shared" ca="1" si="3"/>
        <v>U</v>
      </c>
      <c r="G4" s="1" t="str">
        <f t="shared" ca="1" si="4"/>
        <v/>
      </c>
      <c r="I4" s="1" t="str">
        <f t="shared" ca="1" si="0"/>
        <v/>
      </c>
      <c r="J4" s="1" t="str">
        <f t="shared" ca="1" si="5"/>
        <v/>
      </c>
    </row>
    <row r="5" spans="1:14" x14ac:dyDescent="0.25">
      <c r="A5" s="1" t="s">
        <v>6</v>
      </c>
      <c r="C5" s="1" t="str">
        <f t="shared" ca="1" si="1"/>
        <v>BU</v>
      </c>
      <c r="D5" s="1" t="str">
        <f t="shared" ca="1" si="2"/>
        <v>BU</v>
      </c>
      <c r="F5" s="1" t="str">
        <f t="shared" ca="1" si="3"/>
        <v>B</v>
      </c>
      <c r="G5" s="1">
        <f t="shared" ca="1" si="4"/>
        <v>1</v>
      </c>
      <c r="I5" s="1" t="str">
        <f t="shared" ca="1" si="0"/>
        <v>U</v>
      </c>
      <c r="J5" s="1" t="str">
        <f t="shared" ca="1" si="5"/>
        <v/>
      </c>
      <c r="M5" s="2" t="s">
        <v>0</v>
      </c>
    </row>
    <row r="6" spans="1:14" x14ac:dyDescent="0.25">
      <c r="C6" s="1" t="str">
        <f t="shared" ca="1" si="1"/>
        <v>UB</v>
      </c>
      <c r="D6" s="1" t="str">
        <f t="shared" ca="1" si="2"/>
        <v>BU</v>
      </c>
      <c r="F6" s="1" t="str">
        <f t="shared" ca="1" si="3"/>
        <v>B</v>
      </c>
      <c r="G6" s="1">
        <f t="shared" ca="1" si="4"/>
        <v>1</v>
      </c>
      <c r="I6" s="1" t="str">
        <f t="shared" ca="1" si="0"/>
        <v>B</v>
      </c>
      <c r="J6" s="1">
        <f t="shared" ca="1" si="5"/>
        <v>1</v>
      </c>
      <c r="M6" s="1">
        <f ca="1">N3/M3</f>
        <v>0.66738995660260381</v>
      </c>
    </row>
    <row r="7" spans="1:14" x14ac:dyDescent="0.25">
      <c r="C7" s="1" t="str">
        <f t="shared" ca="1" si="1"/>
        <v>UB</v>
      </c>
      <c r="D7" s="1" t="str">
        <f t="shared" ca="1" si="2"/>
        <v>BU</v>
      </c>
      <c r="F7" s="1" t="str">
        <f t="shared" ca="1" si="3"/>
        <v>B</v>
      </c>
      <c r="G7" s="1">
        <f t="shared" ca="1" si="4"/>
        <v>1</v>
      </c>
      <c r="I7" s="1" t="str">
        <f t="shared" ca="1" si="0"/>
        <v>B</v>
      </c>
      <c r="J7" s="1">
        <f t="shared" ca="1" si="5"/>
        <v>1</v>
      </c>
    </row>
    <row r="8" spans="1:14" x14ac:dyDescent="0.25">
      <c r="C8" s="1" t="str">
        <f t="shared" ca="1" si="1"/>
        <v>BB</v>
      </c>
      <c r="D8" s="1" t="str">
        <f t="shared" ca="1" si="2"/>
        <v>BB</v>
      </c>
      <c r="F8" s="1" t="str">
        <f t="shared" ca="1" si="3"/>
        <v>B</v>
      </c>
      <c r="G8" s="1">
        <f t="shared" ca="1" si="4"/>
        <v>1</v>
      </c>
      <c r="I8" s="1" t="str">
        <f t="shared" ca="1" si="0"/>
        <v>B</v>
      </c>
      <c r="J8" s="1">
        <f t="shared" ca="1" si="5"/>
        <v>1</v>
      </c>
    </row>
    <row r="9" spans="1:14" x14ac:dyDescent="0.25">
      <c r="C9" s="1" t="str">
        <f t="shared" ca="1" si="1"/>
        <v>UB</v>
      </c>
      <c r="D9" s="1" t="str">
        <f t="shared" ca="1" si="2"/>
        <v>BU</v>
      </c>
      <c r="F9" s="1" t="str">
        <f t="shared" ca="1" si="3"/>
        <v>B</v>
      </c>
      <c r="G9" s="1">
        <f t="shared" ca="1" si="4"/>
        <v>1</v>
      </c>
      <c r="I9" s="1" t="str">
        <f t="shared" ca="1" si="0"/>
        <v>B</v>
      </c>
      <c r="J9" s="1">
        <f t="shared" ca="1" si="5"/>
        <v>1</v>
      </c>
    </row>
    <row r="10" spans="1:14" x14ac:dyDescent="0.25">
      <c r="C10" s="1" t="str">
        <f t="shared" ca="1" si="1"/>
        <v>UB</v>
      </c>
      <c r="D10" s="1" t="str">
        <f t="shared" ca="1" si="2"/>
        <v>BU</v>
      </c>
      <c r="F10" s="1" t="str">
        <f t="shared" ca="1" si="3"/>
        <v>B</v>
      </c>
      <c r="G10" s="1">
        <f t="shared" ca="1" si="4"/>
        <v>1</v>
      </c>
      <c r="I10" s="1" t="str">
        <f t="shared" ca="1" si="0"/>
        <v>B</v>
      </c>
      <c r="J10" s="1">
        <f t="shared" ca="1" si="5"/>
        <v>1</v>
      </c>
    </row>
    <row r="11" spans="1:14" x14ac:dyDescent="0.25">
      <c r="C11" s="1" t="str">
        <f t="shared" ca="1" si="1"/>
        <v>BU</v>
      </c>
      <c r="D11" s="1" t="str">
        <f t="shared" ca="1" si="2"/>
        <v>BU</v>
      </c>
      <c r="F11" s="1" t="str">
        <f t="shared" ca="1" si="3"/>
        <v>B</v>
      </c>
      <c r="G11" s="1">
        <f t="shared" ca="1" si="4"/>
        <v>1</v>
      </c>
      <c r="I11" s="1" t="str">
        <f t="shared" ca="1" si="0"/>
        <v>U</v>
      </c>
      <c r="J11" s="1" t="str">
        <f t="shared" ca="1" si="5"/>
        <v/>
      </c>
    </row>
    <row r="12" spans="1:14" x14ac:dyDescent="0.25">
      <c r="C12" s="1" t="str">
        <f t="shared" ca="1" si="1"/>
        <v>BB</v>
      </c>
      <c r="D12" s="1" t="str">
        <f t="shared" ca="1" si="2"/>
        <v>BB</v>
      </c>
      <c r="F12" s="1" t="str">
        <f t="shared" ca="1" si="3"/>
        <v>B</v>
      </c>
      <c r="G12" s="1">
        <f t="shared" ca="1" si="4"/>
        <v>1</v>
      </c>
      <c r="I12" s="1" t="str">
        <f t="shared" ca="1" si="0"/>
        <v>B</v>
      </c>
      <c r="J12" s="1">
        <f t="shared" ca="1" si="5"/>
        <v>1</v>
      </c>
    </row>
    <row r="13" spans="1:14" x14ac:dyDescent="0.25">
      <c r="C13" s="1" t="str">
        <f t="shared" ca="1" si="1"/>
        <v>UB</v>
      </c>
      <c r="D13" s="1" t="str">
        <f t="shared" ca="1" si="2"/>
        <v>BU</v>
      </c>
      <c r="F13" s="1" t="str">
        <f t="shared" ca="1" si="3"/>
        <v>B</v>
      </c>
      <c r="G13" s="1">
        <f t="shared" ca="1" si="4"/>
        <v>1</v>
      </c>
      <c r="I13" s="1" t="str">
        <f t="shared" ca="1" si="0"/>
        <v>B</v>
      </c>
      <c r="J13" s="1">
        <f t="shared" ca="1" si="5"/>
        <v>1</v>
      </c>
    </row>
    <row r="14" spans="1:14" x14ac:dyDescent="0.25">
      <c r="C14" s="1" t="str">
        <f t="shared" ca="1" si="1"/>
        <v>BB</v>
      </c>
      <c r="D14" s="1" t="str">
        <f t="shared" ca="1" si="2"/>
        <v>BB</v>
      </c>
      <c r="F14" s="1" t="str">
        <f t="shared" ca="1" si="3"/>
        <v>B</v>
      </c>
      <c r="G14" s="1">
        <f t="shared" ca="1" si="4"/>
        <v>1</v>
      </c>
      <c r="I14" s="1" t="str">
        <f t="shared" ca="1" si="0"/>
        <v>B</v>
      </c>
      <c r="J14" s="1">
        <f t="shared" ca="1" si="5"/>
        <v>1</v>
      </c>
    </row>
    <row r="15" spans="1:14" x14ac:dyDescent="0.25">
      <c r="C15" s="1" t="str">
        <f t="shared" ca="1" si="1"/>
        <v>BU</v>
      </c>
      <c r="D15" s="1" t="str">
        <f t="shared" ca="1" si="2"/>
        <v>BU</v>
      </c>
      <c r="F15" s="1" t="str">
        <f t="shared" ca="1" si="3"/>
        <v>B</v>
      </c>
      <c r="G15" s="1">
        <f t="shared" ca="1" si="4"/>
        <v>1</v>
      </c>
      <c r="I15" s="1" t="str">
        <f t="shared" ca="1" si="0"/>
        <v>U</v>
      </c>
      <c r="J15" s="1" t="str">
        <f t="shared" ca="1" si="5"/>
        <v/>
      </c>
    </row>
    <row r="16" spans="1:14" x14ac:dyDescent="0.25">
      <c r="C16" s="1" t="str">
        <f t="shared" ca="1" si="1"/>
        <v>BB</v>
      </c>
      <c r="D16" s="1" t="str">
        <f t="shared" ca="1" si="2"/>
        <v>BB</v>
      </c>
      <c r="F16" s="1" t="str">
        <f t="shared" ca="1" si="3"/>
        <v>B</v>
      </c>
      <c r="G16" s="1">
        <f t="shared" ca="1" si="4"/>
        <v>1</v>
      </c>
      <c r="I16" s="1" t="str">
        <f t="shared" ca="1" si="0"/>
        <v>B</v>
      </c>
      <c r="J16" s="1">
        <f t="shared" ca="1" si="5"/>
        <v>1</v>
      </c>
    </row>
    <row r="17" spans="3:10" x14ac:dyDescent="0.25">
      <c r="C17" s="1" t="str">
        <f t="shared" ca="1" si="1"/>
        <v>BB</v>
      </c>
      <c r="D17" s="1" t="str">
        <f t="shared" ca="1" si="2"/>
        <v>BB</v>
      </c>
      <c r="F17" s="1" t="str">
        <f t="shared" ca="1" si="3"/>
        <v>B</v>
      </c>
      <c r="G17" s="1">
        <f t="shared" ca="1" si="4"/>
        <v>1</v>
      </c>
      <c r="I17" s="1" t="str">
        <f t="shared" ca="1" si="0"/>
        <v>B</v>
      </c>
      <c r="J17" s="1">
        <f t="shared" ca="1" si="5"/>
        <v>1</v>
      </c>
    </row>
    <row r="18" spans="3:10" x14ac:dyDescent="0.25">
      <c r="C18" s="1" t="str">
        <f t="shared" ca="1" si="1"/>
        <v>BU</v>
      </c>
      <c r="D18" s="1" t="str">
        <f t="shared" ca="1" si="2"/>
        <v>BU</v>
      </c>
      <c r="F18" s="1" t="str">
        <f t="shared" ca="1" si="3"/>
        <v>B</v>
      </c>
      <c r="G18" s="1">
        <f t="shared" ca="1" si="4"/>
        <v>1</v>
      </c>
      <c r="I18" s="1" t="str">
        <f t="shared" ca="1" si="0"/>
        <v>U</v>
      </c>
      <c r="J18" s="1" t="str">
        <f t="shared" ca="1" si="5"/>
        <v/>
      </c>
    </row>
    <row r="19" spans="3:10" x14ac:dyDescent="0.25">
      <c r="C19" s="1" t="str">
        <f t="shared" ca="1" si="1"/>
        <v>BB</v>
      </c>
      <c r="D19" s="1" t="str">
        <f t="shared" ca="1" si="2"/>
        <v>BB</v>
      </c>
      <c r="F19" s="1" t="str">
        <f t="shared" ca="1" si="3"/>
        <v>B</v>
      </c>
      <c r="G19" s="1">
        <f t="shared" ca="1" si="4"/>
        <v>1</v>
      </c>
      <c r="I19" s="1" t="str">
        <f t="shared" ca="1" si="0"/>
        <v>B</v>
      </c>
      <c r="J19" s="1">
        <f t="shared" ca="1" si="5"/>
        <v>1</v>
      </c>
    </row>
    <row r="20" spans="3:10" x14ac:dyDescent="0.25">
      <c r="C20" s="1" t="str">
        <f t="shared" ca="1" si="1"/>
        <v>BB</v>
      </c>
      <c r="D20" s="1" t="str">
        <f t="shared" ca="1" si="2"/>
        <v>BB</v>
      </c>
      <c r="F20" s="1" t="str">
        <f t="shared" ca="1" si="3"/>
        <v>B</v>
      </c>
      <c r="G20" s="1">
        <f t="shared" ca="1" si="4"/>
        <v>1</v>
      </c>
      <c r="I20" s="1" t="str">
        <f t="shared" ca="1" si="0"/>
        <v>B</v>
      </c>
      <c r="J20" s="1">
        <f t="shared" ca="1" si="5"/>
        <v>1</v>
      </c>
    </row>
    <row r="21" spans="3:10" x14ac:dyDescent="0.25">
      <c r="C21" s="1" t="str">
        <f t="shared" ca="1" si="1"/>
        <v>UB</v>
      </c>
      <c r="D21" s="1" t="str">
        <f t="shared" ca="1" si="2"/>
        <v>BU</v>
      </c>
      <c r="F21" s="1" t="str">
        <f t="shared" ca="1" si="3"/>
        <v>B</v>
      </c>
      <c r="G21" s="1">
        <f t="shared" ca="1" si="4"/>
        <v>1</v>
      </c>
      <c r="I21" s="1" t="str">
        <f t="shared" ca="1" si="0"/>
        <v>B</v>
      </c>
      <c r="J21" s="1">
        <f t="shared" ca="1" si="5"/>
        <v>1</v>
      </c>
    </row>
    <row r="22" spans="3:10" x14ac:dyDescent="0.25">
      <c r="C22" s="1" t="str">
        <f t="shared" ca="1" si="1"/>
        <v>BU</v>
      </c>
      <c r="D22" s="1" t="str">
        <f t="shared" ca="1" si="2"/>
        <v>BU</v>
      </c>
      <c r="F22" s="1" t="str">
        <f t="shared" ca="1" si="3"/>
        <v>B</v>
      </c>
      <c r="G22" s="1">
        <f t="shared" ca="1" si="4"/>
        <v>1</v>
      </c>
      <c r="I22" s="1" t="str">
        <f t="shared" ca="1" si="0"/>
        <v>U</v>
      </c>
      <c r="J22" s="1" t="str">
        <f t="shared" ca="1" si="5"/>
        <v/>
      </c>
    </row>
    <row r="23" spans="3:10" x14ac:dyDescent="0.25">
      <c r="C23" s="1" t="str">
        <f t="shared" ca="1" si="1"/>
        <v>BB</v>
      </c>
      <c r="D23" s="1" t="str">
        <f t="shared" ca="1" si="2"/>
        <v>BB</v>
      </c>
      <c r="F23" s="1" t="str">
        <f t="shared" ca="1" si="3"/>
        <v>B</v>
      </c>
      <c r="G23" s="1">
        <f t="shared" ca="1" si="4"/>
        <v>1</v>
      </c>
      <c r="I23" s="1" t="str">
        <f t="shared" ca="1" si="0"/>
        <v>B</v>
      </c>
      <c r="J23" s="1">
        <f t="shared" ca="1" si="5"/>
        <v>1</v>
      </c>
    </row>
    <row r="24" spans="3:10" x14ac:dyDescent="0.25">
      <c r="C24" s="1" t="str">
        <f t="shared" ca="1" si="1"/>
        <v>BU</v>
      </c>
      <c r="D24" s="1" t="str">
        <f t="shared" ca="1" si="2"/>
        <v>BU</v>
      </c>
      <c r="F24" s="1" t="str">
        <f t="shared" ca="1" si="3"/>
        <v>B</v>
      </c>
      <c r="G24" s="1">
        <f t="shared" ca="1" si="4"/>
        <v>1</v>
      </c>
      <c r="I24" s="1" t="str">
        <f t="shared" ca="1" si="0"/>
        <v>U</v>
      </c>
      <c r="J24" s="1" t="str">
        <f t="shared" ca="1" si="5"/>
        <v/>
      </c>
    </row>
    <row r="25" spans="3:10" x14ac:dyDescent="0.25">
      <c r="C25" s="1" t="str">
        <f t="shared" ca="1" si="1"/>
        <v>BU</v>
      </c>
      <c r="D25" s="1" t="str">
        <f t="shared" ca="1" si="2"/>
        <v>BU</v>
      </c>
      <c r="F25" s="1" t="str">
        <f t="shared" ca="1" si="3"/>
        <v>B</v>
      </c>
      <c r="G25" s="1">
        <f t="shared" ca="1" si="4"/>
        <v>1</v>
      </c>
      <c r="I25" s="1" t="str">
        <f t="shared" ca="1" si="0"/>
        <v>U</v>
      </c>
      <c r="J25" s="1" t="str">
        <f t="shared" ca="1" si="5"/>
        <v/>
      </c>
    </row>
    <row r="26" spans="3:10" x14ac:dyDescent="0.25">
      <c r="C26" s="1" t="str">
        <f t="shared" ca="1" si="1"/>
        <v>UB</v>
      </c>
      <c r="D26" s="1" t="str">
        <f t="shared" ca="1" si="2"/>
        <v>BU</v>
      </c>
      <c r="F26" s="1" t="str">
        <f t="shared" ca="1" si="3"/>
        <v>B</v>
      </c>
      <c r="G26" s="1">
        <f t="shared" ca="1" si="4"/>
        <v>1</v>
      </c>
      <c r="I26" s="1" t="str">
        <f t="shared" ca="1" si="0"/>
        <v>B</v>
      </c>
      <c r="J26" s="1">
        <f t="shared" ca="1" si="5"/>
        <v>1</v>
      </c>
    </row>
    <row r="27" spans="3:10" x14ac:dyDescent="0.25">
      <c r="C27" s="1" t="str">
        <f t="shared" ca="1" si="1"/>
        <v>BB</v>
      </c>
      <c r="D27" s="1" t="str">
        <f t="shared" ca="1" si="2"/>
        <v>BB</v>
      </c>
      <c r="F27" s="1" t="str">
        <f t="shared" ca="1" si="3"/>
        <v>B</v>
      </c>
      <c r="G27" s="1">
        <f t="shared" ca="1" si="4"/>
        <v>1</v>
      </c>
      <c r="I27" s="1" t="str">
        <f t="shared" ca="1" si="0"/>
        <v>B</v>
      </c>
      <c r="J27" s="1">
        <f t="shared" ca="1" si="5"/>
        <v>1</v>
      </c>
    </row>
    <row r="28" spans="3:10" x14ac:dyDescent="0.25">
      <c r="C28" s="1" t="str">
        <f t="shared" ca="1" si="1"/>
        <v>UU</v>
      </c>
      <c r="D28" s="1" t="str">
        <f t="shared" ca="1" si="2"/>
        <v>UU</v>
      </c>
      <c r="F28" s="1" t="str">
        <f t="shared" ca="1" si="3"/>
        <v>U</v>
      </c>
      <c r="G28" s="1" t="str">
        <f t="shared" ca="1" si="4"/>
        <v/>
      </c>
      <c r="I28" s="1" t="str">
        <f t="shared" ca="1" si="0"/>
        <v/>
      </c>
      <c r="J28" s="1" t="str">
        <f t="shared" ca="1" si="5"/>
        <v/>
      </c>
    </row>
    <row r="29" spans="3:10" x14ac:dyDescent="0.25">
      <c r="C29" s="1" t="str">
        <f t="shared" ca="1" si="1"/>
        <v>BB</v>
      </c>
      <c r="D29" s="1" t="str">
        <f t="shared" ca="1" si="2"/>
        <v>BB</v>
      </c>
      <c r="F29" s="1" t="str">
        <f t="shared" ca="1" si="3"/>
        <v>B</v>
      </c>
      <c r="G29" s="1">
        <f t="shared" ca="1" si="4"/>
        <v>1</v>
      </c>
      <c r="I29" s="1" t="str">
        <f t="shared" ca="1" si="0"/>
        <v>B</v>
      </c>
      <c r="J29" s="1">
        <f t="shared" ca="1" si="5"/>
        <v>1</v>
      </c>
    </row>
    <row r="30" spans="3:10" x14ac:dyDescent="0.25">
      <c r="C30" s="1" t="str">
        <f t="shared" ca="1" si="1"/>
        <v>UB</v>
      </c>
      <c r="D30" s="1" t="str">
        <f t="shared" ca="1" si="2"/>
        <v>BU</v>
      </c>
      <c r="F30" s="1" t="str">
        <f t="shared" ca="1" si="3"/>
        <v>B</v>
      </c>
      <c r="G30" s="1">
        <f t="shared" ca="1" si="4"/>
        <v>1</v>
      </c>
      <c r="I30" s="1" t="str">
        <f t="shared" ca="1" si="0"/>
        <v>B</v>
      </c>
      <c r="J30" s="1">
        <f t="shared" ca="1" si="5"/>
        <v>1</v>
      </c>
    </row>
    <row r="31" spans="3:10" x14ac:dyDescent="0.25">
      <c r="C31" s="1" t="str">
        <f t="shared" ca="1" si="1"/>
        <v>UU</v>
      </c>
      <c r="D31" s="1" t="str">
        <f t="shared" ca="1" si="2"/>
        <v>UU</v>
      </c>
      <c r="F31" s="1" t="str">
        <f t="shared" ca="1" si="3"/>
        <v>U</v>
      </c>
      <c r="G31" s="1" t="str">
        <f t="shared" ca="1" si="4"/>
        <v/>
      </c>
      <c r="I31" s="1" t="str">
        <f t="shared" ca="1" si="0"/>
        <v/>
      </c>
      <c r="J31" s="1" t="str">
        <f t="shared" ca="1" si="5"/>
        <v/>
      </c>
    </row>
    <row r="32" spans="3:10" x14ac:dyDescent="0.25">
      <c r="C32" s="1" t="str">
        <f t="shared" ca="1" si="1"/>
        <v>BU</v>
      </c>
      <c r="D32" s="1" t="str">
        <f t="shared" ca="1" si="2"/>
        <v>BU</v>
      </c>
      <c r="F32" s="1" t="str">
        <f t="shared" ca="1" si="3"/>
        <v>B</v>
      </c>
      <c r="G32" s="1">
        <f t="shared" ca="1" si="4"/>
        <v>1</v>
      </c>
      <c r="I32" s="1" t="str">
        <f t="shared" ca="1" si="0"/>
        <v>U</v>
      </c>
      <c r="J32" s="1" t="str">
        <f t="shared" ca="1" si="5"/>
        <v/>
      </c>
    </row>
    <row r="33" spans="3:10" x14ac:dyDescent="0.25">
      <c r="C33" s="1" t="str">
        <f t="shared" ca="1" si="1"/>
        <v>BU</v>
      </c>
      <c r="D33" s="1" t="str">
        <f t="shared" ca="1" si="2"/>
        <v>BU</v>
      </c>
      <c r="F33" s="1" t="str">
        <f t="shared" ca="1" si="3"/>
        <v>B</v>
      </c>
      <c r="G33" s="1">
        <f t="shared" ca="1" si="4"/>
        <v>1</v>
      </c>
      <c r="I33" s="1" t="str">
        <f t="shared" ca="1" si="0"/>
        <v>U</v>
      </c>
      <c r="J33" s="1" t="str">
        <f t="shared" ca="1" si="5"/>
        <v/>
      </c>
    </row>
    <row r="34" spans="3:10" x14ac:dyDescent="0.25">
      <c r="C34" s="1" t="str">
        <f t="shared" ca="1" si="1"/>
        <v>BU</v>
      </c>
      <c r="D34" s="1" t="str">
        <f t="shared" ca="1" si="2"/>
        <v>BU</v>
      </c>
      <c r="F34" s="1" t="str">
        <f t="shared" ca="1" si="3"/>
        <v>B</v>
      </c>
      <c r="G34" s="1">
        <f t="shared" ca="1" si="4"/>
        <v>1</v>
      </c>
      <c r="I34" s="1" t="str">
        <f t="shared" ca="1" si="0"/>
        <v>U</v>
      </c>
      <c r="J34" s="1" t="str">
        <f t="shared" ca="1" si="5"/>
        <v/>
      </c>
    </row>
    <row r="35" spans="3:10" x14ac:dyDescent="0.25">
      <c r="C35" s="1" t="str">
        <f t="shared" ca="1" si="1"/>
        <v>BB</v>
      </c>
      <c r="D35" s="1" t="str">
        <f t="shared" ca="1" si="2"/>
        <v>BB</v>
      </c>
      <c r="F35" s="1" t="str">
        <f t="shared" ca="1" si="3"/>
        <v>B</v>
      </c>
      <c r="G35" s="1">
        <f t="shared" ca="1" si="4"/>
        <v>1</v>
      </c>
      <c r="I35" s="1" t="str">
        <f t="shared" ca="1" si="0"/>
        <v>B</v>
      </c>
      <c r="J35" s="1">
        <f t="shared" ca="1" si="5"/>
        <v>1</v>
      </c>
    </row>
    <row r="36" spans="3:10" x14ac:dyDescent="0.25">
      <c r="C36" s="1" t="str">
        <f t="shared" ca="1" si="1"/>
        <v>BB</v>
      </c>
      <c r="D36" s="1" t="str">
        <f t="shared" ca="1" si="2"/>
        <v>BB</v>
      </c>
      <c r="F36" s="1" t="str">
        <f t="shared" ca="1" si="3"/>
        <v>B</v>
      </c>
      <c r="G36" s="1">
        <f t="shared" ca="1" si="4"/>
        <v>1</v>
      </c>
      <c r="I36" s="1" t="str">
        <f t="shared" ca="1" si="0"/>
        <v>B</v>
      </c>
      <c r="J36" s="1">
        <f t="shared" ca="1" si="5"/>
        <v>1</v>
      </c>
    </row>
    <row r="37" spans="3:10" x14ac:dyDescent="0.25">
      <c r="C37" s="1" t="str">
        <f t="shared" ca="1" si="1"/>
        <v>UU</v>
      </c>
      <c r="D37" s="1" t="str">
        <f t="shared" ca="1" si="2"/>
        <v>UU</v>
      </c>
      <c r="F37" s="1" t="str">
        <f t="shared" ca="1" si="3"/>
        <v>U</v>
      </c>
      <c r="G37" s="1" t="str">
        <f t="shared" ca="1" si="4"/>
        <v/>
      </c>
      <c r="I37" s="1" t="str">
        <f t="shared" ca="1" si="0"/>
        <v/>
      </c>
      <c r="J37" s="1" t="str">
        <f t="shared" ca="1" si="5"/>
        <v/>
      </c>
    </row>
    <row r="38" spans="3:10" x14ac:dyDescent="0.25">
      <c r="C38" s="1" t="str">
        <f t="shared" ca="1" si="1"/>
        <v>UU</v>
      </c>
      <c r="D38" s="1" t="str">
        <f t="shared" ca="1" si="2"/>
        <v>UU</v>
      </c>
      <c r="F38" s="1" t="str">
        <f t="shared" ca="1" si="3"/>
        <v>U</v>
      </c>
      <c r="G38" s="1" t="str">
        <f t="shared" ca="1" si="4"/>
        <v/>
      </c>
      <c r="I38" s="1" t="str">
        <f t="shared" ca="1" si="0"/>
        <v/>
      </c>
      <c r="J38" s="1" t="str">
        <f t="shared" ca="1" si="5"/>
        <v/>
      </c>
    </row>
    <row r="39" spans="3:10" x14ac:dyDescent="0.25">
      <c r="C39" s="1" t="str">
        <f t="shared" ca="1" si="1"/>
        <v>UU</v>
      </c>
      <c r="D39" s="1" t="str">
        <f t="shared" ca="1" si="2"/>
        <v>UU</v>
      </c>
      <c r="F39" s="1" t="str">
        <f t="shared" ca="1" si="3"/>
        <v>U</v>
      </c>
      <c r="G39" s="1" t="str">
        <f t="shared" ca="1" si="4"/>
        <v/>
      </c>
      <c r="I39" s="1" t="str">
        <f t="shared" ca="1" si="0"/>
        <v/>
      </c>
      <c r="J39" s="1" t="str">
        <f t="shared" ca="1" si="5"/>
        <v/>
      </c>
    </row>
    <row r="40" spans="3:10" x14ac:dyDescent="0.25">
      <c r="C40" s="1" t="str">
        <f t="shared" ca="1" si="1"/>
        <v>UB</v>
      </c>
      <c r="D40" s="1" t="str">
        <f t="shared" ca="1" si="2"/>
        <v>BU</v>
      </c>
      <c r="F40" s="1" t="str">
        <f t="shared" ca="1" si="3"/>
        <v>B</v>
      </c>
      <c r="G40" s="1">
        <f t="shared" ca="1" si="4"/>
        <v>1</v>
      </c>
      <c r="I40" s="1" t="str">
        <f t="shared" ca="1" si="0"/>
        <v>B</v>
      </c>
      <c r="J40" s="1">
        <f t="shared" ca="1" si="5"/>
        <v>1</v>
      </c>
    </row>
    <row r="41" spans="3:10" x14ac:dyDescent="0.25">
      <c r="C41" s="1" t="str">
        <f t="shared" ca="1" si="1"/>
        <v>UU</v>
      </c>
      <c r="D41" s="1" t="str">
        <f t="shared" ca="1" si="2"/>
        <v>UU</v>
      </c>
      <c r="F41" s="1" t="str">
        <f t="shared" ca="1" si="3"/>
        <v>U</v>
      </c>
      <c r="G41" s="1" t="str">
        <f t="shared" ca="1" si="4"/>
        <v/>
      </c>
      <c r="I41" s="1" t="str">
        <f t="shared" ca="1" si="0"/>
        <v/>
      </c>
      <c r="J41" s="1" t="str">
        <f t="shared" ca="1" si="5"/>
        <v/>
      </c>
    </row>
    <row r="42" spans="3:10" x14ac:dyDescent="0.25">
      <c r="C42" s="1" t="str">
        <f t="shared" ca="1" si="1"/>
        <v>BU</v>
      </c>
      <c r="D42" s="1" t="str">
        <f t="shared" ca="1" si="2"/>
        <v>BU</v>
      </c>
      <c r="F42" s="1" t="str">
        <f t="shared" ca="1" si="3"/>
        <v>B</v>
      </c>
      <c r="G42" s="1">
        <f t="shared" ca="1" si="4"/>
        <v>1</v>
      </c>
      <c r="I42" s="1" t="str">
        <f t="shared" ca="1" si="0"/>
        <v>U</v>
      </c>
      <c r="J42" s="1" t="str">
        <f t="shared" ca="1" si="5"/>
        <v/>
      </c>
    </row>
    <row r="43" spans="3:10" x14ac:dyDescent="0.25">
      <c r="C43" s="1" t="str">
        <f t="shared" ca="1" si="1"/>
        <v>BB</v>
      </c>
      <c r="D43" s="1" t="str">
        <f t="shared" ca="1" si="2"/>
        <v>BB</v>
      </c>
      <c r="F43" s="1" t="str">
        <f t="shared" ca="1" si="3"/>
        <v>B</v>
      </c>
      <c r="G43" s="1">
        <f t="shared" ca="1" si="4"/>
        <v>1</v>
      </c>
      <c r="I43" s="1" t="str">
        <f t="shared" ca="1" si="0"/>
        <v>B</v>
      </c>
      <c r="J43" s="1">
        <f t="shared" ca="1" si="5"/>
        <v>1</v>
      </c>
    </row>
    <row r="44" spans="3:10" x14ac:dyDescent="0.25">
      <c r="C44" s="1" t="str">
        <f t="shared" ca="1" si="1"/>
        <v>UU</v>
      </c>
      <c r="D44" s="1" t="str">
        <f t="shared" ca="1" si="2"/>
        <v>UU</v>
      </c>
      <c r="F44" s="1" t="str">
        <f t="shared" ca="1" si="3"/>
        <v>U</v>
      </c>
      <c r="G44" s="1" t="str">
        <f t="shared" ca="1" si="4"/>
        <v/>
      </c>
      <c r="I44" s="1" t="str">
        <f t="shared" ca="1" si="0"/>
        <v/>
      </c>
      <c r="J44" s="1" t="str">
        <f t="shared" ca="1" si="5"/>
        <v/>
      </c>
    </row>
    <row r="45" spans="3:10" x14ac:dyDescent="0.25">
      <c r="C45" s="1" t="str">
        <f t="shared" ca="1" si="1"/>
        <v>UB</v>
      </c>
      <c r="D45" s="1" t="str">
        <f t="shared" ca="1" si="2"/>
        <v>BU</v>
      </c>
      <c r="F45" s="1" t="str">
        <f t="shared" ca="1" si="3"/>
        <v>B</v>
      </c>
      <c r="G45" s="1">
        <f t="shared" ca="1" si="4"/>
        <v>1</v>
      </c>
      <c r="I45" s="1" t="str">
        <f t="shared" ca="1" si="0"/>
        <v>B</v>
      </c>
      <c r="J45" s="1">
        <f t="shared" ca="1" si="5"/>
        <v>1</v>
      </c>
    </row>
    <row r="46" spans="3:10" x14ac:dyDescent="0.25">
      <c r="C46" s="1" t="str">
        <f t="shared" ca="1" si="1"/>
        <v>UU</v>
      </c>
      <c r="D46" s="1" t="str">
        <f t="shared" ca="1" si="2"/>
        <v>UU</v>
      </c>
      <c r="F46" s="1" t="str">
        <f t="shared" ca="1" si="3"/>
        <v>U</v>
      </c>
      <c r="G46" s="1" t="str">
        <f t="shared" ca="1" si="4"/>
        <v/>
      </c>
      <c r="I46" s="1" t="str">
        <f t="shared" ca="1" si="0"/>
        <v/>
      </c>
      <c r="J46" s="1" t="str">
        <f t="shared" ca="1" si="5"/>
        <v/>
      </c>
    </row>
    <row r="47" spans="3:10" x14ac:dyDescent="0.25">
      <c r="C47" s="1" t="str">
        <f t="shared" ca="1" si="1"/>
        <v>BB</v>
      </c>
      <c r="D47" s="1" t="str">
        <f t="shared" ca="1" si="2"/>
        <v>BB</v>
      </c>
      <c r="F47" s="1" t="str">
        <f t="shared" ca="1" si="3"/>
        <v>B</v>
      </c>
      <c r="G47" s="1">
        <f t="shared" ca="1" si="4"/>
        <v>1</v>
      </c>
      <c r="I47" s="1" t="str">
        <f t="shared" ca="1" si="0"/>
        <v>B</v>
      </c>
      <c r="J47" s="1">
        <f t="shared" ca="1" si="5"/>
        <v>1</v>
      </c>
    </row>
    <row r="48" spans="3:10" x14ac:dyDescent="0.25">
      <c r="C48" s="1" t="str">
        <f t="shared" ca="1" si="1"/>
        <v>UU</v>
      </c>
      <c r="D48" s="1" t="str">
        <f t="shared" ca="1" si="2"/>
        <v>UU</v>
      </c>
      <c r="F48" s="1" t="str">
        <f t="shared" ca="1" si="3"/>
        <v>U</v>
      </c>
      <c r="G48" s="1" t="str">
        <f t="shared" ca="1" si="4"/>
        <v/>
      </c>
      <c r="I48" s="1" t="str">
        <f t="shared" ca="1" si="0"/>
        <v/>
      </c>
      <c r="J48" s="1" t="str">
        <f t="shared" ca="1" si="5"/>
        <v/>
      </c>
    </row>
    <row r="49" spans="3:10" x14ac:dyDescent="0.25">
      <c r="C49" s="1" t="str">
        <f t="shared" ca="1" si="1"/>
        <v>BU</v>
      </c>
      <c r="D49" s="1" t="str">
        <f t="shared" ca="1" si="2"/>
        <v>BU</v>
      </c>
      <c r="F49" s="1" t="str">
        <f t="shared" ca="1" si="3"/>
        <v>B</v>
      </c>
      <c r="G49" s="1">
        <f t="shared" ca="1" si="4"/>
        <v>1</v>
      </c>
      <c r="I49" s="1" t="str">
        <f t="shared" ca="1" si="0"/>
        <v>U</v>
      </c>
      <c r="J49" s="1" t="str">
        <f t="shared" ca="1" si="5"/>
        <v/>
      </c>
    </row>
    <row r="50" spans="3:10" x14ac:dyDescent="0.25">
      <c r="C50" s="1" t="str">
        <f t="shared" ca="1" si="1"/>
        <v>UU</v>
      </c>
      <c r="D50" s="1" t="str">
        <f t="shared" ca="1" si="2"/>
        <v>UU</v>
      </c>
      <c r="F50" s="1" t="str">
        <f t="shared" ca="1" si="3"/>
        <v>U</v>
      </c>
      <c r="G50" s="1" t="str">
        <f t="shared" ca="1" si="4"/>
        <v/>
      </c>
      <c r="I50" s="1" t="str">
        <f t="shared" ca="1" si="0"/>
        <v/>
      </c>
      <c r="J50" s="1" t="str">
        <f t="shared" ca="1" si="5"/>
        <v/>
      </c>
    </row>
    <row r="51" spans="3:10" x14ac:dyDescent="0.25">
      <c r="C51" s="1" t="str">
        <f t="shared" ca="1" si="1"/>
        <v>BU</v>
      </c>
      <c r="D51" s="1" t="str">
        <f t="shared" ca="1" si="2"/>
        <v>BU</v>
      </c>
      <c r="F51" s="1" t="str">
        <f t="shared" ca="1" si="3"/>
        <v>B</v>
      </c>
      <c r="G51" s="1">
        <f t="shared" ca="1" si="4"/>
        <v>1</v>
      </c>
      <c r="I51" s="1" t="str">
        <f t="shared" ca="1" si="0"/>
        <v>U</v>
      </c>
      <c r="J51" s="1" t="str">
        <f t="shared" ca="1" si="5"/>
        <v/>
      </c>
    </row>
    <row r="52" spans="3:10" x14ac:dyDescent="0.25">
      <c r="C52" s="1" t="str">
        <f t="shared" ca="1" si="1"/>
        <v>BB</v>
      </c>
      <c r="D52" s="1" t="str">
        <f t="shared" ca="1" si="2"/>
        <v>BB</v>
      </c>
      <c r="F52" s="1" t="str">
        <f t="shared" ca="1" si="3"/>
        <v>B</v>
      </c>
      <c r="G52" s="1">
        <f t="shared" ca="1" si="4"/>
        <v>1</v>
      </c>
      <c r="I52" s="1" t="str">
        <f t="shared" ca="1" si="0"/>
        <v>B</v>
      </c>
      <c r="J52" s="1">
        <f t="shared" ca="1" si="5"/>
        <v>1</v>
      </c>
    </row>
    <row r="53" spans="3:10" x14ac:dyDescent="0.25">
      <c r="C53" s="1" t="str">
        <f t="shared" ca="1" si="1"/>
        <v>BU</v>
      </c>
      <c r="D53" s="1" t="str">
        <f t="shared" ca="1" si="2"/>
        <v>BU</v>
      </c>
      <c r="F53" s="1" t="str">
        <f t="shared" ca="1" si="3"/>
        <v>B</v>
      </c>
      <c r="G53" s="1">
        <f t="shared" ca="1" si="4"/>
        <v>1</v>
      </c>
      <c r="I53" s="1" t="str">
        <f t="shared" ca="1" si="0"/>
        <v>U</v>
      </c>
      <c r="J53" s="1" t="str">
        <f t="shared" ca="1" si="5"/>
        <v/>
      </c>
    </row>
    <row r="54" spans="3:10" x14ac:dyDescent="0.25">
      <c r="C54" s="1" t="str">
        <f t="shared" ca="1" si="1"/>
        <v>UB</v>
      </c>
      <c r="D54" s="1" t="str">
        <f t="shared" ca="1" si="2"/>
        <v>BU</v>
      </c>
      <c r="F54" s="1" t="str">
        <f t="shared" ca="1" si="3"/>
        <v>B</v>
      </c>
      <c r="G54" s="1">
        <f t="shared" ca="1" si="4"/>
        <v>1</v>
      </c>
      <c r="I54" s="1" t="str">
        <f t="shared" ca="1" si="0"/>
        <v>B</v>
      </c>
      <c r="J54" s="1">
        <f t="shared" ca="1" si="5"/>
        <v>1</v>
      </c>
    </row>
    <row r="55" spans="3:10" x14ac:dyDescent="0.25">
      <c r="C55" s="1" t="str">
        <f t="shared" ca="1" si="1"/>
        <v>BU</v>
      </c>
      <c r="D55" s="1" t="str">
        <f t="shared" ca="1" si="2"/>
        <v>BU</v>
      </c>
      <c r="F55" s="1" t="str">
        <f t="shared" ca="1" si="3"/>
        <v>B</v>
      </c>
      <c r="G55" s="1">
        <f t="shared" ca="1" si="4"/>
        <v>1</v>
      </c>
      <c r="I55" s="1" t="str">
        <f t="shared" ca="1" si="0"/>
        <v>U</v>
      </c>
      <c r="J55" s="1" t="str">
        <f t="shared" ca="1" si="5"/>
        <v/>
      </c>
    </row>
    <row r="56" spans="3:10" x14ac:dyDescent="0.25">
      <c r="C56" s="1" t="str">
        <f t="shared" ca="1" si="1"/>
        <v>BB</v>
      </c>
      <c r="D56" s="1" t="str">
        <f t="shared" ca="1" si="2"/>
        <v>BB</v>
      </c>
      <c r="F56" s="1" t="str">
        <f t="shared" ca="1" si="3"/>
        <v>B</v>
      </c>
      <c r="G56" s="1">
        <f t="shared" ca="1" si="4"/>
        <v>1</v>
      </c>
      <c r="I56" s="1" t="str">
        <f t="shared" ca="1" si="0"/>
        <v>B</v>
      </c>
      <c r="J56" s="1">
        <f t="shared" ca="1" si="5"/>
        <v>1</v>
      </c>
    </row>
    <row r="57" spans="3:10" x14ac:dyDescent="0.25">
      <c r="C57" s="1" t="str">
        <f t="shared" ca="1" si="1"/>
        <v>UB</v>
      </c>
      <c r="D57" s="1" t="str">
        <f t="shared" ca="1" si="2"/>
        <v>BU</v>
      </c>
      <c r="F57" s="1" t="str">
        <f t="shared" ca="1" si="3"/>
        <v>B</v>
      </c>
      <c r="G57" s="1">
        <f t="shared" ca="1" si="4"/>
        <v>1</v>
      </c>
      <c r="I57" s="1" t="str">
        <f t="shared" ca="1" si="0"/>
        <v>B</v>
      </c>
      <c r="J57" s="1">
        <f t="shared" ca="1" si="5"/>
        <v>1</v>
      </c>
    </row>
    <row r="58" spans="3:10" x14ac:dyDescent="0.25">
      <c r="C58" s="1" t="str">
        <f t="shared" ca="1" si="1"/>
        <v>BB</v>
      </c>
      <c r="D58" s="1" t="str">
        <f t="shared" ca="1" si="2"/>
        <v>BB</v>
      </c>
      <c r="F58" s="1" t="str">
        <f t="shared" ca="1" si="3"/>
        <v>B</v>
      </c>
      <c r="G58" s="1">
        <f t="shared" ca="1" si="4"/>
        <v>1</v>
      </c>
      <c r="I58" s="1" t="str">
        <f t="shared" ca="1" si="0"/>
        <v>B</v>
      </c>
      <c r="J58" s="1">
        <f t="shared" ca="1" si="5"/>
        <v>1</v>
      </c>
    </row>
    <row r="59" spans="3:10" x14ac:dyDescent="0.25">
      <c r="C59" s="1" t="str">
        <f t="shared" ca="1" si="1"/>
        <v>BU</v>
      </c>
      <c r="D59" s="1" t="str">
        <f t="shared" ca="1" si="2"/>
        <v>BU</v>
      </c>
      <c r="F59" s="1" t="str">
        <f t="shared" ca="1" si="3"/>
        <v>B</v>
      </c>
      <c r="G59" s="1">
        <f t="shared" ca="1" si="4"/>
        <v>1</v>
      </c>
      <c r="I59" s="1" t="str">
        <f t="shared" ca="1" si="0"/>
        <v>U</v>
      </c>
      <c r="J59" s="1" t="str">
        <f t="shared" ca="1" si="5"/>
        <v/>
      </c>
    </row>
    <row r="60" spans="3:10" x14ac:dyDescent="0.25">
      <c r="C60" s="1" t="str">
        <f t="shared" ca="1" si="1"/>
        <v>UB</v>
      </c>
      <c r="D60" s="1" t="str">
        <f t="shared" ca="1" si="2"/>
        <v>BU</v>
      </c>
      <c r="F60" s="1" t="str">
        <f t="shared" ca="1" si="3"/>
        <v>B</v>
      </c>
      <c r="G60" s="1">
        <f t="shared" ca="1" si="4"/>
        <v>1</v>
      </c>
      <c r="I60" s="1" t="str">
        <f t="shared" ca="1" si="0"/>
        <v>B</v>
      </c>
      <c r="J60" s="1">
        <f t="shared" ca="1" si="5"/>
        <v>1</v>
      </c>
    </row>
    <row r="61" spans="3:10" x14ac:dyDescent="0.25">
      <c r="C61" s="1" t="str">
        <f t="shared" ca="1" si="1"/>
        <v>UU</v>
      </c>
      <c r="D61" s="1" t="str">
        <f t="shared" ca="1" si="2"/>
        <v>UU</v>
      </c>
      <c r="F61" s="1" t="str">
        <f t="shared" ca="1" si="3"/>
        <v>U</v>
      </c>
      <c r="G61" s="1" t="str">
        <f t="shared" ca="1" si="4"/>
        <v/>
      </c>
      <c r="I61" s="1" t="str">
        <f t="shared" ca="1" si="0"/>
        <v/>
      </c>
      <c r="J61" s="1" t="str">
        <f t="shared" ca="1" si="5"/>
        <v/>
      </c>
    </row>
    <row r="62" spans="3:10" x14ac:dyDescent="0.25">
      <c r="C62" s="1" t="str">
        <f t="shared" ca="1" si="1"/>
        <v>BB</v>
      </c>
      <c r="D62" s="1" t="str">
        <f t="shared" ca="1" si="2"/>
        <v>BB</v>
      </c>
      <c r="F62" s="1" t="str">
        <f t="shared" ca="1" si="3"/>
        <v>B</v>
      </c>
      <c r="G62" s="1">
        <f t="shared" ca="1" si="4"/>
        <v>1</v>
      </c>
      <c r="I62" s="1" t="str">
        <f t="shared" ca="1" si="0"/>
        <v>B</v>
      </c>
      <c r="J62" s="1">
        <f t="shared" ca="1" si="5"/>
        <v>1</v>
      </c>
    </row>
    <row r="63" spans="3:10" x14ac:dyDescent="0.25">
      <c r="C63" s="1" t="str">
        <f t="shared" ca="1" si="1"/>
        <v>BU</v>
      </c>
      <c r="D63" s="1" t="str">
        <f t="shared" ca="1" si="2"/>
        <v>BU</v>
      </c>
      <c r="F63" s="1" t="str">
        <f t="shared" ca="1" si="3"/>
        <v>B</v>
      </c>
      <c r="G63" s="1">
        <f t="shared" ca="1" si="4"/>
        <v>1</v>
      </c>
      <c r="I63" s="1" t="str">
        <f t="shared" ca="1" si="0"/>
        <v>U</v>
      </c>
      <c r="J63" s="1" t="str">
        <f t="shared" ca="1" si="5"/>
        <v/>
      </c>
    </row>
    <row r="64" spans="3:10" x14ac:dyDescent="0.25">
      <c r="C64" s="1" t="str">
        <f t="shared" ca="1" si="1"/>
        <v>BU</v>
      </c>
      <c r="D64" s="1" t="str">
        <f t="shared" ca="1" si="2"/>
        <v>BU</v>
      </c>
      <c r="F64" s="1" t="str">
        <f t="shared" ca="1" si="3"/>
        <v>B</v>
      </c>
      <c r="G64" s="1">
        <f t="shared" ca="1" si="4"/>
        <v>1</v>
      </c>
      <c r="I64" s="1" t="str">
        <f t="shared" ca="1" si="0"/>
        <v>U</v>
      </c>
      <c r="J64" s="1" t="str">
        <f t="shared" ca="1" si="5"/>
        <v/>
      </c>
    </row>
    <row r="65" spans="3:10" x14ac:dyDescent="0.25">
      <c r="C65" s="1" t="str">
        <f t="shared" ca="1" si="1"/>
        <v>BB</v>
      </c>
      <c r="D65" s="1" t="str">
        <f t="shared" ca="1" si="2"/>
        <v>BB</v>
      </c>
      <c r="F65" s="1" t="str">
        <f t="shared" ca="1" si="3"/>
        <v>B</v>
      </c>
      <c r="G65" s="1">
        <f t="shared" ca="1" si="4"/>
        <v>1</v>
      </c>
      <c r="I65" s="1" t="str">
        <f t="shared" ca="1" si="0"/>
        <v>B</v>
      </c>
      <c r="J65" s="1">
        <f t="shared" ca="1" si="5"/>
        <v>1</v>
      </c>
    </row>
    <row r="66" spans="3:10" x14ac:dyDescent="0.25">
      <c r="C66" s="1" t="str">
        <f t="shared" ca="1" si="1"/>
        <v>UU</v>
      </c>
      <c r="D66" s="1" t="str">
        <f t="shared" ca="1" si="2"/>
        <v>UU</v>
      </c>
      <c r="F66" s="1" t="str">
        <f t="shared" ca="1" si="3"/>
        <v>U</v>
      </c>
      <c r="G66" s="1" t="str">
        <f t="shared" ca="1" si="4"/>
        <v/>
      </c>
      <c r="I66" s="1" t="str">
        <f t="shared" ref="I66:I129" ca="1" si="6">IF(G66=1,MID(C66,2,1),"")</f>
        <v/>
      </c>
      <c r="J66" s="1" t="str">
        <f t="shared" ca="1" si="5"/>
        <v/>
      </c>
    </row>
    <row r="67" spans="3:10" x14ac:dyDescent="0.25">
      <c r="C67" s="1" t="str">
        <f t="shared" ref="C67:C130" ca="1" si="7">INDEX($A$2:$A$5,RANDBETWEEN(1,COUNTA($A$2:$A$5)))</f>
        <v>UB</v>
      </c>
      <c r="D67" s="1" t="str">
        <f t="shared" ref="D67:D130" ca="1" si="8">IF(C67="UB","BU",C67)</f>
        <v>BU</v>
      </c>
      <c r="F67" s="1" t="str">
        <f t="shared" ref="F67:F130" ca="1" si="9">MID(D67,1,1)</f>
        <v>B</v>
      </c>
      <c r="G67" s="1">
        <f t="shared" ref="G67:G130" ca="1" si="10">IF(F67="B",1,"")</f>
        <v>1</v>
      </c>
      <c r="I67" s="1" t="str">
        <f t="shared" ca="1" si="6"/>
        <v>B</v>
      </c>
      <c r="J67" s="1">
        <f t="shared" ref="J67:J130" ca="1" si="11">IF(I67="B",1,"")</f>
        <v>1</v>
      </c>
    </row>
    <row r="68" spans="3:10" x14ac:dyDescent="0.25">
      <c r="C68" s="1" t="str">
        <f t="shared" ca="1" si="7"/>
        <v>UU</v>
      </c>
      <c r="D68" s="1" t="str">
        <f t="shared" ca="1" si="8"/>
        <v>UU</v>
      </c>
      <c r="F68" s="1" t="str">
        <f t="shared" ca="1" si="9"/>
        <v>U</v>
      </c>
      <c r="G68" s="1" t="str">
        <f t="shared" ca="1" si="10"/>
        <v/>
      </c>
      <c r="I68" s="1" t="str">
        <f t="shared" ca="1" si="6"/>
        <v/>
      </c>
      <c r="J68" s="1" t="str">
        <f t="shared" ca="1" si="11"/>
        <v/>
      </c>
    </row>
    <row r="69" spans="3:10" x14ac:dyDescent="0.25">
      <c r="C69" s="1" t="str">
        <f t="shared" ca="1" si="7"/>
        <v>UB</v>
      </c>
      <c r="D69" s="1" t="str">
        <f t="shared" ca="1" si="8"/>
        <v>BU</v>
      </c>
      <c r="F69" s="1" t="str">
        <f t="shared" ca="1" si="9"/>
        <v>B</v>
      </c>
      <c r="G69" s="1">
        <f t="shared" ca="1" si="10"/>
        <v>1</v>
      </c>
      <c r="I69" s="1" t="str">
        <f t="shared" ca="1" si="6"/>
        <v>B</v>
      </c>
      <c r="J69" s="1">
        <f t="shared" ca="1" si="11"/>
        <v>1</v>
      </c>
    </row>
    <row r="70" spans="3:10" x14ac:dyDescent="0.25">
      <c r="C70" s="1" t="str">
        <f t="shared" ca="1" si="7"/>
        <v>UB</v>
      </c>
      <c r="D70" s="1" t="str">
        <f t="shared" ca="1" si="8"/>
        <v>BU</v>
      </c>
      <c r="F70" s="1" t="str">
        <f t="shared" ca="1" si="9"/>
        <v>B</v>
      </c>
      <c r="G70" s="1">
        <f t="shared" ca="1" si="10"/>
        <v>1</v>
      </c>
      <c r="I70" s="1" t="str">
        <f t="shared" ca="1" si="6"/>
        <v>B</v>
      </c>
      <c r="J70" s="1">
        <f t="shared" ca="1" si="11"/>
        <v>1</v>
      </c>
    </row>
    <row r="71" spans="3:10" x14ac:dyDescent="0.25">
      <c r="C71" s="1" t="str">
        <f t="shared" ca="1" si="7"/>
        <v>UB</v>
      </c>
      <c r="D71" s="1" t="str">
        <f t="shared" ca="1" si="8"/>
        <v>BU</v>
      </c>
      <c r="F71" s="1" t="str">
        <f t="shared" ca="1" si="9"/>
        <v>B</v>
      </c>
      <c r="G71" s="1">
        <f t="shared" ca="1" si="10"/>
        <v>1</v>
      </c>
      <c r="I71" s="1" t="str">
        <f t="shared" ca="1" si="6"/>
        <v>B</v>
      </c>
      <c r="J71" s="1">
        <f t="shared" ca="1" si="11"/>
        <v>1</v>
      </c>
    </row>
    <row r="72" spans="3:10" x14ac:dyDescent="0.25">
      <c r="C72" s="1" t="str">
        <f t="shared" ca="1" si="7"/>
        <v>BB</v>
      </c>
      <c r="D72" s="1" t="str">
        <f t="shared" ca="1" si="8"/>
        <v>BB</v>
      </c>
      <c r="F72" s="1" t="str">
        <f t="shared" ca="1" si="9"/>
        <v>B</v>
      </c>
      <c r="G72" s="1">
        <f t="shared" ca="1" si="10"/>
        <v>1</v>
      </c>
      <c r="I72" s="1" t="str">
        <f t="shared" ca="1" si="6"/>
        <v>B</v>
      </c>
      <c r="J72" s="1">
        <f t="shared" ca="1" si="11"/>
        <v>1</v>
      </c>
    </row>
    <row r="73" spans="3:10" x14ac:dyDescent="0.25">
      <c r="C73" s="1" t="str">
        <f t="shared" ca="1" si="7"/>
        <v>BB</v>
      </c>
      <c r="D73" s="1" t="str">
        <f t="shared" ca="1" si="8"/>
        <v>BB</v>
      </c>
      <c r="F73" s="1" t="str">
        <f t="shared" ca="1" si="9"/>
        <v>B</v>
      </c>
      <c r="G73" s="1">
        <f t="shared" ca="1" si="10"/>
        <v>1</v>
      </c>
      <c r="I73" s="1" t="str">
        <f t="shared" ca="1" si="6"/>
        <v>B</v>
      </c>
      <c r="J73" s="1">
        <f t="shared" ca="1" si="11"/>
        <v>1</v>
      </c>
    </row>
    <row r="74" spans="3:10" x14ac:dyDescent="0.25">
      <c r="C74" s="1" t="str">
        <f t="shared" ca="1" si="7"/>
        <v>UB</v>
      </c>
      <c r="D74" s="1" t="str">
        <f t="shared" ca="1" si="8"/>
        <v>BU</v>
      </c>
      <c r="F74" s="1" t="str">
        <f t="shared" ca="1" si="9"/>
        <v>B</v>
      </c>
      <c r="G74" s="1">
        <f t="shared" ca="1" si="10"/>
        <v>1</v>
      </c>
      <c r="I74" s="1" t="str">
        <f t="shared" ca="1" si="6"/>
        <v>B</v>
      </c>
      <c r="J74" s="1">
        <f t="shared" ca="1" si="11"/>
        <v>1</v>
      </c>
    </row>
    <row r="75" spans="3:10" x14ac:dyDescent="0.25">
      <c r="C75" s="1" t="str">
        <f t="shared" ca="1" si="7"/>
        <v>BU</v>
      </c>
      <c r="D75" s="1" t="str">
        <f t="shared" ca="1" si="8"/>
        <v>BU</v>
      </c>
      <c r="F75" s="1" t="str">
        <f t="shared" ca="1" si="9"/>
        <v>B</v>
      </c>
      <c r="G75" s="1">
        <f t="shared" ca="1" si="10"/>
        <v>1</v>
      </c>
      <c r="I75" s="1" t="str">
        <f t="shared" ca="1" si="6"/>
        <v>U</v>
      </c>
      <c r="J75" s="1" t="str">
        <f t="shared" ca="1" si="11"/>
        <v/>
      </c>
    </row>
    <row r="76" spans="3:10" x14ac:dyDescent="0.25">
      <c r="C76" s="1" t="str">
        <f t="shared" ca="1" si="7"/>
        <v>UU</v>
      </c>
      <c r="D76" s="1" t="str">
        <f t="shared" ca="1" si="8"/>
        <v>UU</v>
      </c>
      <c r="F76" s="1" t="str">
        <f t="shared" ca="1" si="9"/>
        <v>U</v>
      </c>
      <c r="G76" s="1" t="str">
        <f t="shared" ca="1" si="10"/>
        <v/>
      </c>
      <c r="I76" s="1" t="str">
        <f t="shared" ca="1" si="6"/>
        <v/>
      </c>
      <c r="J76" s="1" t="str">
        <f t="shared" ca="1" si="11"/>
        <v/>
      </c>
    </row>
    <row r="77" spans="3:10" x14ac:dyDescent="0.25">
      <c r="C77" s="1" t="str">
        <f t="shared" ca="1" si="7"/>
        <v>BU</v>
      </c>
      <c r="D77" s="1" t="str">
        <f t="shared" ca="1" si="8"/>
        <v>BU</v>
      </c>
      <c r="F77" s="1" t="str">
        <f t="shared" ca="1" si="9"/>
        <v>B</v>
      </c>
      <c r="G77" s="1">
        <f t="shared" ca="1" si="10"/>
        <v>1</v>
      </c>
      <c r="I77" s="1" t="str">
        <f t="shared" ca="1" si="6"/>
        <v>U</v>
      </c>
      <c r="J77" s="1" t="str">
        <f t="shared" ca="1" si="11"/>
        <v/>
      </c>
    </row>
    <row r="78" spans="3:10" x14ac:dyDescent="0.25">
      <c r="C78" s="1" t="str">
        <f t="shared" ca="1" si="7"/>
        <v>BU</v>
      </c>
      <c r="D78" s="1" t="str">
        <f t="shared" ca="1" si="8"/>
        <v>BU</v>
      </c>
      <c r="F78" s="1" t="str">
        <f t="shared" ca="1" si="9"/>
        <v>B</v>
      </c>
      <c r="G78" s="1">
        <f t="shared" ca="1" si="10"/>
        <v>1</v>
      </c>
      <c r="I78" s="1" t="str">
        <f t="shared" ca="1" si="6"/>
        <v>U</v>
      </c>
      <c r="J78" s="1" t="str">
        <f t="shared" ca="1" si="11"/>
        <v/>
      </c>
    </row>
    <row r="79" spans="3:10" x14ac:dyDescent="0.25">
      <c r="C79" s="1" t="str">
        <f t="shared" ca="1" si="7"/>
        <v>BU</v>
      </c>
      <c r="D79" s="1" t="str">
        <f t="shared" ca="1" si="8"/>
        <v>BU</v>
      </c>
      <c r="F79" s="1" t="str">
        <f t="shared" ca="1" si="9"/>
        <v>B</v>
      </c>
      <c r="G79" s="1">
        <f t="shared" ca="1" si="10"/>
        <v>1</v>
      </c>
      <c r="I79" s="1" t="str">
        <f t="shared" ca="1" si="6"/>
        <v>U</v>
      </c>
      <c r="J79" s="1" t="str">
        <f t="shared" ca="1" si="11"/>
        <v/>
      </c>
    </row>
    <row r="80" spans="3:10" x14ac:dyDescent="0.25">
      <c r="C80" s="1" t="str">
        <f t="shared" ca="1" si="7"/>
        <v>UB</v>
      </c>
      <c r="D80" s="1" t="str">
        <f t="shared" ca="1" si="8"/>
        <v>BU</v>
      </c>
      <c r="F80" s="1" t="str">
        <f t="shared" ca="1" si="9"/>
        <v>B</v>
      </c>
      <c r="G80" s="1">
        <f t="shared" ca="1" si="10"/>
        <v>1</v>
      </c>
      <c r="I80" s="1" t="str">
        <f t="shared" ca="1" si="6"/>
        <v>B</v>
      </c>
      <c r="J80" s="1">
        <f t="shared" ca="1" si="11"/>
        <v>1</v>
      </c>
    </row>
    <row r="81" spans="3:10" x14ac:dyDescent="0.25">
      <c r="C81" s="1" t="str">
        <f t="shared" ca="1" si="7"/>
        <v>BU</v>
      </c>
      <c r="D81" s="1" t="str">
        <f t="shared" ca="1" si="8"/>
        <v>BU</v>
      </c>
      <c r="F81" s="1" t="str">
        <f t="shared" ca="1" si="9"/>
        <v>B</v>
      </c>
      <c r="G81" s="1">
        <f t="shared" ca="1" si="10"/>
        <v>1</v>
      </c>
      <c r="I81" s="1" t="str">
        <f t="shared" ca="1" si="6"/>
        <v>U</v>
      </c>
      <c r="J81" s="1" t="str">
        <f t="shared" ca="1" si="11"/>
        <v/>
      </c>
    </row>
    <row r="82" spans="3:10" x14ac:dyDescent="0.25">
      <c r="C82" s="1" t="str">
        <f t="shared" ca="1" si="7"/>
        <v>BB</v>
      </c>
      <c r="D82" s="1" t="str">
        <f t="shared" ca="1" si="8"/>
        <v>BB</v>
      </c>
      <c r="F82" s="1" t="str">
        <f t="shared" ca="1" si="9"/>
        <v>B</v>
      </c>
      <c r="G82" s="1">
        <f t="shared" ca="1" si="10"/>
        <v>1</v>
      </c>
      <c r="I82" s="1" t="str">
        <f t="shared" ca="1" si="6"/>
        <v>B</v>
      </c>
      <c r="J82" s="1">
        <f t="shared" ca="1" si="11"/>
        <v>1</v>
      </c>
    </row>
    <row r="83" spans="3:10" x14ac:dyDescent="0.25">
      <c r="C83" s="1" t="str">
        <f t="shared" ca="1" si="7"/>
        <v>UU</v>
      </c>
      <c r="D83" s="1" t="str">
        <f t="shared" ca="1" si="8"/>
        <v>UU</v>
      </c>
      <c r="F83" s="1" t="str">
        <f t="shared" ca="1" si="9"/>
        <v>U</v>
      </c>
      <c r="G83" s="1" t="str">
        <f t="shared" ca="1" si="10"/>
        <v/>
      </c>
      <c r="I83" s="1" t="str">
        <f t="shared" ca="1" si="6"/>
        <v/>
      </c>
      <c r="J83" s="1" t="str">
        <f t="shared" ca="1" si="11"/>
        <v/>
      </c>
    </row>
    <row r="84" spans="3:10" x14ac:dyDescent="0.25">
      <c r="C84" s="1" t="str">
        <f t="shared" ca="1" si="7"/>
        <v>UU</v>
      </c>
      <c r="D84" s="1" t="str">
        <f t="shared" ca="1" si="8"/>
        <v>UU</v>
      </c>
      <c r="F84" s="1" t="str">
        <f t="shared" ca="1" si="9"/>
        <v>U</v>
      </c>
      <c r="G84" s="1" t="str">
        <f t="shared" ca="1" si="10"/>
        <v/>
      </c>
      <c r="I84" s="1" t="str">
        <f t="shared" ca="1" si="6"/>
        <v/>
      </c>
      <c r="J84" s="1" t="str">
        <f t="shared" ca="1" si="11"/>
        <v/>
      </c>
    </row>
    <row r="85" spans="3:10" x14ac:dyDescent="0.25">
      <c r="C85" s="1" t="str">
        <f t="shared" ca="1" si="7"/>
        <v>UU</v>
      </c>
      <c r="D85" s="1" t="str">
        <f t="shared" ca="1" si="8"/>
        <v>UU</v>
      </c>
      <c r="F85" s="1" t="str">
        <f t="shared" ca="1" si="9"/>
        <v>U</v>
      </c>
      <c r="G85" s="1" t="str">
        <f t="shared" ca="1" si="10"/>
        <v/>
      </c>
      <c r="I85" s="1" t="str">
        <f t="shared" ca="1" si="6"/>
        <v/>
      </c>
      <c r="J85" s="1" t="str">
        <f t="shared" ca="1" si="11"/>
        <v/>
      </c>
    </row>
    <row r="86" spans="3:10" x14ac:dyDescent="0.25">
      <c r="C86" s="1" t="str">
        <f t="shared" ca="1" si="7"/>
        <v>UB</v>
      </c>
      <c r="D86" s="1" t="str">
        <f t="shared" ca="1" si="8"/>
        <v>BU</v>
      </c>
      <c r="F86" s="1" t="str">
        <f t="shared" ca="1" si="9"/>
        <v>B</v>
      </c>
      <c r="G86" s="1">
        <f t="shared" ca="1" si="10"/>
        <v>1</v>
      </c>
      <c r="I86" s="1" t="str">
        <f t="shared" ca="1" si="6"/>
        <v>B</v>
      </c>
      <c r="J86" s="1">
        <f t="shared" ca="1" si="11"/>
        <v>1</v>
      </c>
    </row>
    <row r="87" spans="3:10" x14ac:dyDescent="0.25">
      <c r="C87" s="1" t="str">
        <f t="shared" ca="1" si="7"/>
        <v>UU</v>
      </c>
      <c r="D87" s="1" t="str">
        <f t="shared" ca="1" si="8"/>
        <v>UU</v>
      </c>
      <c r="F87" s="1" t="str">
        <f t="shared" ca="1" si="9"/>
        <v>U</v>
      </c>
      <c r="G87" s="1" t="str">
        <f t="shared" ca="1" si="10"/>
        <v/>
      </c>
      <c r="I87" s="1" t="str">
        <f t="shared" ca="1" si="6"/>
        <v/>
      </c>
      <c r="J87" s="1" t="str">
        <f t="shared" ca="1" si="11"/>
        <v/>
      </c>
    </row>
    <row r="88" spans="3:10" x14ac:dyDescent="0.25">
      <c r="C88" s="1" t="str">
        <f t="shared" ca="1" si="7"/>
        <v>UB</v>
      </c>
      <c r="D88" s="1" t="str">
        <f t="shared" ca="1" si="8"/>
        <v>BU</v>
      </c>
      <c r="F88" s="1" t="str">
        <f t="shared" ca="1" si="9"/>
        <v>B</v>
      </c>
      <c r="G88" s="1">
        <f t="shared" ca="1" si="10"/>
        <v>1</v>
      </c>
      <c r="I88" s="1" t="str">
        <f t="shared" ca="1" si="6"/>
        <v>B</v>
      </c>
      <c r="J88" s="1">
        <f t="shared" ca="1" si="11"/>
        <v>1</v>
      </c>
    </row>
    <row r="89" spans="3:10" x14ac:dyDescent="0.25">
      <c r="C89" s="1" t="str">
        <f t="shared" ca="1" si="7"/>
        <v>UB</v>
      </c>
      <c r="D89" s="1" t="str">
        <f t="shared" ca="1" si="8"/>
        <v>BU</v>
      </c>
      <c r="F89" s="1" t="str">
        <f t="shared" ca="1" si="9"/>
        <v>B</v>
      </c>
      <c r="G89" s="1">
        <f t="shared" ca="1" si="10"/>
        <v>1</v>
      </c>
      <c r="I89" s="1" t="str">
        <f t="shared" ca="1" si="6"/>
        <v>B</v>
      </c>
      <c r="J89" s="1">
        <f t="shared" ca="1" si="11"/>
        <v>1</v>
      </c>
    </row>
    <row r="90" spans="3:10" x14ac:dyDescent="0.25">
      <c r="C90" s="1" t="str">
        <f t="shared" ca="1" si="7"/>
        <v>BB</v>
      </c>
      <c r="D90" s="1" t="str">
        <f t="shared" ca="1" si="8"/>
        <v>BB</v>
      </c>
      <c r="F90" s="1" t="str">
        <f t="shared" ca="1" si="9"/>
        <v>B</v>
      </c>
      <c r="G90" s="1">
        <f t="shared" ca="1" si="10"/>
        <v>1</v>
      </c>
      <c r="I90" s="1" t="str">
        <f t="shared" ca="1" si="6"/>
        <v>B</v>
      </c>
      <c r="J90" s="1">
        <f t="shared" ca="1" si="11"/>
        <v>1</v>
      </c>
    </row>
    <row r="91" spans="3:10" x14ac:dyDescent="0.25">
      <c r="C91" s="1" t="str">
        <f t="shared" ca="1" si="7"/>
        <v>UU</v>
      </c>
      <c r="D91" s="1" t="str">
        <f t="shared" ca="1" si="8"/>
        <v>UU</v>
      </c>
      <c r="F91" s="1" t="str">
        <f t="shared" ca="1" si="9"/>
        <v>U</v>
      </c>
      <c r="G91" s="1" t="str">
        <f t="shared" ca="1" si="10"/>
        <v/>
      </c>
      <c r="I91" s="1" t="str">
        <f t="shared" ca="1" si="6"/>
        <v/>
      </c>
      <c r="J91" s="1" t="str">
        <f t="shared" ca="1" si="11"/>
        <v/>
      </c>
    </row>
    <row r="92" spans="3:10" x14ac:dyDescent="0.25">
      <c r="C92" s="1" t="str">
        <f t="shared" ca="1" si="7"/>
        <v>BB</v>
      </c>
      <c r="D92" s="1" t="str">
        <f t="shared" ca="1" si="8"/>
        <v>BB</v>
      </c>
      <c r="F92" s="1" t="str">
        <f t="shared" ca="1" si="9"/>
        <v>B</v>
      </c>
      <c r="G92" s="1">
        <f t="shared" ca="1" si="10"/>
        <v>1</v>
      </c>
      <c r="I92" s="1" t="str">
        <f t="shared" ca="1" si="6"/>
        <v>B</v>
      </c>
      <c r="J92" s="1">
        <f t="shared" ca="1" si="11"/>
        <v>1</v>
      </c>
    </row>
    <row r="93" spans="3:10" x14ac:dyDescent="0.25">
      <c r="C93" s="1" t="str">
        <f t="shared" ca="1" si="7"/>
        <v>UB</v>
      </c>
      <c r="D93" s="1" t="str">
        <f t="shared" ca="1" si="8"/>
        <v>BU</v>
      </c>
      <c r="F93" s="1" t="str">
        <f t="shared" ca="1" si="9"/>
        <v>B</v>
      </c>
      <c r="G93" s="1">
        <f t="shared" ca="1" si="10"/>
        <v>1</v>
      </c>
      <c r="I93" s="1" t="str">
        <f t="shared" ca="1" si="6"/>
        <v>B</v>
      </c>
      <c r="J93" s="1">
        <f t="shared" ca="1" si="11"/>
        <v>1</v>
      </c>
    </row>
    <row r="94" spans="3:10" x14ac:dyDescent="0.25">
      <c r="C94" s="1" t="str">
        <f t="shared" ca="1" si="7"/>
        <v>BB</v>
      </c>
      <c r="D94" s="1" t="str">
        <f t="shared" ca="1" si="8"/>
        <v>BB</v>
      </c>
      <c r="F94" s="1" t="str">
        <f t="shared" ca="1" si="9"/>
        <v>B</v>
      </c>
      <c r="G94" s="1">
        <f t="shared" ca="1" si="10"/>
        <v>1</v>
      </c>
      <c r="I94" s="1" t="str">
        <f t="shared" ca="1" si="6"/>
        <v>B</v>
      </c>
      <c r="J94" s="1">
        <f t="shared" ca="1" si="11"/>
        <v>1</v>
      </c>
    </row>
    <row r="95" spans="3:10" x14ac:dyDescent="0.25">
      <c r="C95" s="1" t="str">
        <f t="shared" ca="1" si="7"/>
        <v>BU</v>
      </c>
      <c r="D95" s="1" t="str">
        <f t="shared" ca="1" si="8"/>
        <v>BU</v>
      </c>
      <c r="F95" s="1" t="str">
        <f t="shared" ca="1" si="9"/>
        <v>B</v>
      </c>
      <c r="G95" s="1">
        <f t="shared" ca="1" si="10"/>
        <v>1</v>
      </c>
      <c r="I95" s="1" t="str">
        <f t="shared" ca="1" si="6"/>
        <v>U</v>
      </c>
      <c r="J95" s="1" t="str">
        <f t="shared" ca="1" si="11"/>
        <v/>
      </c>
    </row>
    <row r="96" spans="3:10" x14ac:dyDescent="0.25">
      <c r="C96" s="1" t="str">
        <f t="shared" ca="1" si="7"/>
        <v>UU</v>
      </c>
      <c r="D96" s="1" t="str">
        <f t="shared" ca="1" si="8"/>
        <v>UU</v>
      </c>
      <c r="F96" s="1" t="str">
        <f t="shared" ca="1" si="9"/>
        <v>U</v>
      </c>
      <c r="G96" s="1" t="str">
        <f t="shared" ca="1" si="10"/>
        <v/>
      </c>
      <c r="I96" s="1" t="str">
        <f t="shared" ca="1" si="6"/>
        <v/>
      </c>
      <c r="J96" s="1" t="str">
        <f t="shared" ca="1" si="11"/>
        <v/>
      </c>
    </row>
    <row r="97" spans="3:10" x14ac:dyDescent="0.25">
      <c r="C97" s="1" t="str">
        <f t="shared" ca="1" si="7"/>
        <v>UB</v>
      </c>
      <c r="D97" s="1" t="str">
        <f t="shared" ca="1" si="8"/>
        <v>BU</v>
      </c>
      <c r="F97" s="1" t="str">
        <f t="shared" ca="1" si="9"/>
        <v>B</v>
      </c>
      <c r="G97" s="1">
        <f t="shared" ca="1" si="10"/>
        <v>1</v>
      </c>
      <c r="I97" s="1" t="str">
        <f t="shared" ca="1" si="6"/>
        <v>B</v>
      </c>
      <c r="J97" s="1">
        <f t="shared" ca="1" si="11"/>
        <v>1</v>
      </c>
    </row>
    <row r="98" spans="3:10" x14ac:dyDescent="0.25">
      <c r="C98" s="1" t="str">
        <f t="shared" ca="1" si="7"/>
        <v>BB</v>
      </c>
      <c r="D98" s="1" t="str">
        <f t="shared" ca="1" si="8"/>
        <v>BB</v>
      </c>
      <c r="F98" s="1" t="str">
        <f t="shared" ca="1" si="9"/>
        <v>B</v>
      </c>
      <c r="G98" s="1">
        <f t="shared" ca="1" si="10"/>
        <v>1</v>
      </c>
      <c r="I98" s="1" t="str">
        <f t="shared" ca="1" si="6"/>
        <v>B</v>
      </c>
      <c r="J98" s="1">
        <f t="shared" ca="1" si="11"/>
        <v>1</v>
      </c>
    </row>
    <row r="99" spans="3:10" x14ac:dyDescent="0.25">
      <c r="C99" s="1" t="str">
        <f t="shared" ca="1" si="7"/>
        <v>BB</v>
      </c>
      <c r="D99" s="1" t="str">
        <f t="shared" ca="1" si="8"/>
        <v>BB</v>
      </c>
      <c r="F99" s="1" t="str">
        <f t="shared" ca="1" si="9"/>
        <v>B</v>
      </c>
      <c r="G99" s="1">
        <f t="shared" ca="1" si="10"/>
        <v>1</v>
      </c>
      <c r="I99" s="1" t="str">
        <f t="shared" ca="1" si="6"/>
        <v>B</v>
      </c>
      <c r="J99" s="1">
        <f t="shared" ca="1" si="11"/>
        <v>1</v>
      </c>
    </row>
    <row r="100" spans="3:10" x14ac:dyDescent="0.25">
      <c r="C100" s="1" t="str">
        <f t="shared" ca="1" si="7"/>
        <v>BU</v>
      </c>
      <c r="D100" s="1" t="str">
        <f t="shared" ca="1" si="8"/>
        <v>BU</v>
      </c>
      <c r="F100" s="1" t="str">
        <f t="shared" ca="1" si="9"/>
        <v>B</v>
      </c>
      <c r="G100" s="1">
        <f t="shared" ca="1" si="10"/>
        <v>1</v>
      </c>
      <c r="I100" s="1" t="str">
        <f t="shared" ca="1" si="6"/>
        <v>U</v>
      </c>
      <c r="J100" s="1" t="str">
        <f t="shared" ca="1" si="11"/>
        <v/>
      </c>
    </row>
    <row r="101" spans="3:10" x14ac:dyDescent="0.25">
      <c r="C101" s="1" t="str">
        <f t="shared" ca="1" si="7"/>
        <v>BB</v>
      </c>
      <c r="D101" s="1" t="str">
        <f t="shared" ca="1" si="8"/>
        <v>BB</v>
      </c>
      <c r="F101" s="1" t="str">
        <f t="shared" ca="1" si="9"/>
        <v>B</v>
      </c>
      <c r="G101" s="1">
        <f t="shared" ca="1" si="10"/>
        <v>1</v>
      </c>
      <c r="I101" s="1" t="str">
        <f t="shared" ca="1" si="6"/>
        <v>B</v>
      </c>
      <c r="J101" s="1">
        <f t="shared" ca="1" si="11"/>
        <v>1</v>
      </c>
    </row>
    <row r="102" spans="3:10" x14ac:dyDescent="0.25">
      <c r="C102" s="1" t="str">
        <f t="shared" ca="1" si="7"/>
        <v>UU</v>
      </c>
      <c r="D102" s="1" t="str">
        <f t="shared" ca="1" si="8"/>
        <v>UU</v>
      </c>
      <c r="F102" s="1" t="str">
        <f t="shared" ca="1" si="9"/>
        <v>U</v>
      </c>
      <c r="G102" s="1" t="str">
        <f t="shared" ca="1" si="10"/>
        <v/>
      </c>
      <c r="I102" s="1" t="str">
        <f t="shared" ca="1" si="6"/>
        <v/>
      </c>
      <c r="J102" s="1" t="str">
        <f t="shared" ca="1" si="11"/>
        <v/>
      </c>
    </row>
    <row r="103" spans="3:10" x14ac:dyDescent="0.25">
      <c r="C103" s="1" t="str">
        <f t="shared" ca="1" si="7"/>
        <v>UB</v>
      </c>
      <c r="D103" s="1" t="str">
        <f t="shared" ca="1" si="8"/>
        <v>BU</v>
      </c>
      <c r="F103" s="1" t="str">
        <f t="shared" ca="1" si="9"/>
        <v>B</v>
      </c>
      <c r="G103" s="1">
        <f t="shared" ca="1" si="10"/>
        <v>1</v>
      </c>
      <c r="I103" s="1" t="str">
        <f t="shared" ca="1" si="6"/>
        <v>B</v>
      </c>
      <c r="J103" s="1">
        <f t="shared" ca="1" si="11"/>
        <v>1</v>
      </c>
    </row>
    <row r="104" spans="3:10" x14ac:dyDescent="0.25">
      <c r="C104" s="1" t="str">
        <f t="shared" ca="1" si="7"/>
        <v>UB</v>
      </c>
      <c r="D104" s="1" t="str">
        <f t="shared" ca="1" si="8"/>
        <v>BU</v>
      </c>
      <c r="F104" s="1" t="str">
        <f t="shared" ca="1" si="9"/>
        <v>B</v>
      </c>
      <c r="G104" s="1">
        <f t="shared" ca="1" si="10"/>
        <v>1</v>
      </c>
      <c r="I104" s="1" t="str">
        <f t="shared" ca="1" si="6"/>
        <v>B</v>
      </c>
      <c r="J104" s="1">
        <f t="shared" ca="1" si="11"/>
        <v>1</v>
      </c>
    </row>
    <row r="105" spans="3:10" x14ac:dyDescent="0.25">
      <c r="C105" s="1" t="str">
        <f t="shared" ca="1" si="7"/>
        <v>UU</v>
      </c>
      <c r="D105" s="1" t="str">
        <f t="shared" ca="1" si="8"/>
        <v>UU</v>
      </c>
      <c r="F105" s="1" t="str">
        <f t="shared" ca="1" si="9"/>
        <v>U</v>
      </c>
      <c r="G105" s="1" t="str">
        <f t="shared" ca="1" si="10"/>
        <v/>
      </c>
      <c r="I105" s="1" t="str">
        <f t="shared" ca="1" si="6"/>
        <v/>
      </c>
      <c r="J105" s="1" t="str">
        <f t="shared" ca="1" si="11"/>
        <v/>
      </c>
    </row>
    <row r="106" spans="3:10" x14ac:dyDescent="0.25">
      <c r="C106" s="1" t="str">
        <f t="shared" ca="1" si="7"/>
        <v>BU</v>
      </c>
      <c r="D106" s="1" t="str">
        <f t="shared" ca="1" si="8"/>
        <v>BU</v>
      </c>
      <c r="F106" s="1" t="str">
        <f t="shared" ca="1" si="9"/>
        <v>B</v>
      </c>
      <c r="G106" s="1">
        <f t="shared" ca="1" si="10"/>
        <v>1</v>
      </c>
      <c r="I106" s="1" t="str">
        <f t="shared" ca="1" si="6"/>
        <v>U</v>
      </c>
      <c r="J106" s="1" t="str">
        <f t="shared" ca="1" si="11"/>
        <v/>
      </c>
    </row>
    <row r="107" spans="3:10" x14ac:dyDescent="0.25">
      <c r="C107" s="1" t="str">
        <f t="shared" ca="1" si="7"/>
        <v>BB</v>
      </c>
      <c r="D107" s="1" t="str">
        <f t="shared" ca="1" si="8"/>
        <v>BB</v>
      </c>
      <c r="F107" s="1" t="str">
        <f t="shared" ca="1" si="9"/>
        <v>B</v>
      </c>
      <c r="G107" s="1">
        <f t="shared" ca="1" si="10"/>
        <v>1</v>
      </c>
      <c r="I107" s="1" t="str">
        <f t="shared" ca="1" si="6"/>
        <v>B</v>
      </c>
      <c r="J107" s="1">
        <f t="shared" ca="1" si="11"/>
        <v>1</v>
      </c>
    </row>
    <row r="108" spans="3:10" x14ac:dyDescent="0.25">
      <c r="C108" s="1" t="str">
        <f t="shared" ca="1" si="7"/>
        <v>BB</v>
      </c>
      <c r="D108" s="1" t="str">
        <f t="shared" ca="1" si="8"/>
        <v>BB</v>
      </c>
      <c r="F108" s="1" t="str">
        <f t="shared" ca="1" si="9"/>
        <v>B</v>
      </c>
      <c r="G108" s="1">
        <f t="shared" ca="1" si="10"/>
        <v>1</v>
      </c>
      <c r="I108" s="1" t="str">
        <f t="shared" ca="1" si="6"/>
        <v>B</v>
      </c>
      <c r="J108" s="1">
        <f t="shared" ca="1" si="11"/>
        <v>1</v>
      </c>
    </row>
    <row r="109" spans="3:10" x14ac:dyDescent="0.25">
      <c r="C109" s="1" t="str">
        <f t="shared" ca="1" si="7"/>
        <v>BU</v>
      </c>
      <c r="D109" s="1" t="str">
        <f t="shared" ca="1" si="8"/>
        <v>BU</v>
      </c>
      <c r="F109" s="1" t="str">
        <f t="shared" ca="1" si="9"/>
        <v>B</v>
      </c>
      <c r="G109" s="1">
        <f t="shared" ca="1" si="10"/>
        <v>1</v>
      </c>
      <c r="I109" s="1" t="str">
        <f t="shared" ca="1" si="6"/>
        <v>U</v>
      </c>
      <c r="J109" s="1" t="str">
        <f t="shared" ca="1" si="11"/>
        <v/>
      </c>
    </row>
    <row r="110" spans="3:10" x14ac:dyDescent="0.25">
      <c r="C110" s="1" t="str">
        <f t="shared" ca="1" si="7"/>
        <v>UU</v>
      </c>
      <c r="D110" s="1" t="str">
        <f t="shared" ca="1" si="8"/>
        <v>UU</v>
      </c>
      <c r="F110" s="1" t="str">
        <f t="shared" ca="1" si="9"/>
        <v>U</v>
      </c>
      <c r="G110" s="1" t="str">
        <f t="shared" ca="1" si="10"/>
        <v/>
      </c>
      <c r="I110" s="1" t="str">
        <f t="shared" ca="1" si="6"/>
        <v/>
      </c>
      <c r="J110" s="1" t="str">
        <f t="shared" ca="1" si="11"/>
        <v/>
      </c>
    </row>
    <row r="111" spans="3:10" x14ac:dyDescent="0.25">
      <c r="C111" s="1" t="str">
        <f t="shared" ca="1" si="7"/>
        <v>BU</v>
      </c>
      <c r="D111" s="1" t="str">
        <f t="shared" ca="1" si="8"/>
        <v>BU</v>
      </c>
      <c r="F111" s="1" t="str">
        <f t="shared" ca="1" si="9"/>
        <v>B</v>
      </c>
      <c r="G111" s="1">
        <f t="shared" ca="1" si="10"/>
        <v>1</v>
      </c>
      <c r="I111" s="1" t="str">
        <f t="shared" ca="1" si="6"/>
        <v>U</v>
      </c>
      <c r="J111" s="1" t="str">
        <f t="shared" ca="1" si="11"/>
        <v/>
      </c>
    </row>
    <row r="112" spans="3:10" x14ac:dyDescent="0.25">
      <c r="C112" s="1" t="str">
        <f t="shared" ca="1" si="7"/>
        <v>UB</v>
      </c>
      <c r="D112" s="1" t="str">
        <f t="shared" ca="1" si="8"/>
        <v>BU</v>
      </c>
      <c r="F112" s="1" t="str">
        <f t="shared" ca="1" si="9"/>
        <v>B</v>
      </c>
      <c r="G112" s="1">
        <f t="shared" ca="1" si="10"/>
        <v>1</v>
      </c>
      <c r="I112" s="1" t="str">
        <f t="shared" ca="1" si="6"/>
        <v>B</v>
      </c>
      <c r="J112" s="1">
        <f t="shared" ca="1" si="11"/>
        <v>1</v>
      </c>
    </row>
    <row r="113" spans="3:10" x14ac:dyDescent="0.25">
      <c r="C113" s="1" t="str">
        <f t="shared" ca="1" si="7"/>
        <v>UB</v>
      </c>
      <c r="D113" s="1" t="str">
        <f t="shared" ca="1" si="8"/>
        <v>BU</v>
      </c>
      <c r="F113" s="1" t="str">
        <f t="shared" ca="1" si="9"/>
        <v>B</v>
      </c>
      <c r="G113" s="1">
        <f t="shared" ca="1" si="10"/>
        <v>1</v>
      </c>
      <c r="I113" s="1" t="str">
        <f t="shared" ca="1" si="6"/>
        <v>B</v>
      </c>
      <c r="J113" s="1">
        <f t="shared" ca="1" si="11"/>
        <v>1</v>
      </c>
    </row>
    <row r="114" spans="3:10" x14ac:dyDescent="0.25">
      <c r="C114" s="1" t="str">
        <f t="shared" ca="1" si="7"/>
        <v>BB</v>
      </c>
      <c r="D114" s="1" t="str">
        <f t="shared" ca="1" si="8"/>
        <v>BB</v>
      </c>
      <c r="F114" s="1" t="str">
        <f t="shared" ca="1" si="9"/>
        <v>B</v>
      </c>
      <c r="G114" s="1">
        <f t="shared" ca="1" si="10"/>
        <v>1</v>
      </c>
      <c r="I114" s="1" t="str">
        <f t="shared" ca="1" si="6"/>
        <v>B</v>
      </c>
      <c r="J114" s="1">
        <f t="shared" ca="1" si="11"/>
        <v>1</v>
      </c>
    </row>
    <row r="115" spans="3:10" x14ac:dyDescent="0.25">
      <c r="C115" s="1" t="str">
        <f t="shared" ca="1" si="7"/>
        <v>UU</v>
      </c>
      <c r="D115" s="1" t="str">
        <f t="shared" ca="1" si="8"/>
        <v>UU</v>
      </c>
      <c r="F115" s="1" t="str">
        <f t="shared" ca="1" si="9"/>
        <v>U</v>
      </c>
      <c r="G115" s="1" t="str">
        <f t="shared" ca="1" si="10"/>
        <v/>
      </c>
      <c r="I115" s="1" t="str">
        <f t="shared" ca="1" si="6"/>
        <v/>
      </c>
      <c r="J115" s="1" t="str">
        <f t="shared" ca="1" si="11"/>
        <v/>
      </c>
    </row>
    <row r="116" spans="3:10" x14ac:dyDescent="0.25">
      <c r="C116" s="1" t="str">
        <f t="shared" ca="1" si="7"/>
        <v>BU</v>
      </c>
      <c r="D116" s="1" t="str">
        <f t="shared" ca="1" si="8"/>
        <v>BU</v>
      </c>
      <c r="F116" s="1" t="str">
        <f t="shared" ca="1" si="9"/>
        <v>B</v>
      </c>
      <c r="G116" s="1">
        <f t="shared" ca="1" si="10"/>
        <v>1</v>
      </c>
      <c r="I116" s="1" t="str">
        <f t="shared" ca="1" si="6"/>
        <v>U</v>
      </c>
      <c r="J116" s="1" t="str">
        <f t="shared" ca="1" si="11"/>
        <v/>
      </c>
    </row>
    <row r="117" spans="3:10" x14ac:dyDescent="0.25">
      <c r="C117" s="1" t="str">
        <f t="shared" ca="1" si="7"/>
        <v>BU</v>
      </c>
      <c r="D117" s="1" t="str">
        <f t="shared" ca="1" si="8"/>
        <v>BU</v>
      </c>
      <c r="F117" s="1" t="str">
        <f t="shared" ca="1" si="9"/>
        <v>B</v>
      </c>
      <c r="G117" s="1">
        <f t="shared" ca="1" si="10"/>
        <v>1</v>
      </c>
      <c r="I117" s="1" t="str">
        <f t="shared" ca="1" si="6"/>
        <v>U</v>
      </c>
      <c r="J117" s="1" t="str">
        <f t="shared" ca="1" si="11"/>
        <v/>
      </c>
    </row>
    <row r="118" spans="3:10" x14ac:dyDescent="0.25">
      <c r="C118" s="1" t="str">
        <f t="shared" ca="1" si="7"/>
        <v>BB</v>
      </c>
      <c r="D118" s="1" t="str">
        <f t="shared" ca="1" si="8"/>
        <v>BB</v>
      </c>
      <c r="F118" s="1" t="str">
        <f t="shared" ca="1" si="9"/>
        <v>B</v>
      </c>
      <c r="G118" s="1">
        <f t="shared" ca="1" si="10"/>
        <v>1</v>
      </c>
      <c r="I118" s="1" t="str">
        <f t="shared" ca="1" si="6"/>
        <v>B</v>
      </c>
      <c r="J118" s="1">
        <f t="shared" ca="1" si="11"/>
        <v>1</v>
      </c>
    </row>
    <row r="119" spans="3:10" x14ac:dyDescent="0.25">
      <c r="C119" s="1" t="str">
        <f t="shared" ca="1" si="7"/>
        <v>UB</v>
      </c>
      <c r="D119" s="1" t="str">
        <f t="shared" ca="1" si="8"/>
        <v>BU</v>
      </c>
      <c r="F119" s="1" t="str">
        <f t="shared" ca="1" si="9"/>
        <v>B</v>
      </c>
      <c r="G119" s="1">
        <f t="shared" ca="1" si="10"/>
        <v>1</v>
      </c>
      <c r="I119" s="1" t="str">
        <f t="shared" ca="1" si="6"/>
        <v>B</v>
      </c>
      <c r="J119" s="1">
        <f t="shared" ca="1" si="11"/>
        <v>1</v>
      </c>
    </row>
    <row r="120" spans="3:10" x14ac:dyDescent="0.25">
      <c r="C120" s="1" t="str">
        <f t="shared" ca="1" si="7"/>
        <v>UU</v>
      </c>
      <c r="D120" s="1" t="str">
        <f t="shared" ca="1" si="8"/>
        <v>UU</v>
      </c>
      <c r="F120" s="1" t="str">
        <f t="shared" ca="1" si="9"/>
        <v>U</v>
      </c>
      <c r="G120" s="1" t="str">
        <f t="shared" ca="1" si="10"/>
        <v/>
      </c>
      <c r="I120" s="1" t="str">
        <f t="shared" ca="1" si="6"/>
        <v/>
      </c>
      <c r="J120" s="1" t="str">
        <f t="shared" ca="1" si="11"/>
        <v/>
      </c>
    </row>
    <row r="121" spans="3:10" x14ac:dyDescent="0.25">
      <c r="C121" s="1" t="str">
        <f t="shared" ca="1" si="7"/>
        <v>BB</v>
      </c>
      <c r="D121" s="1" t="str">
        <f t="shared" ca="1" si="8"/>
        <v>BB</v>
      </c>
      <c r="F121" s="1" t="str">
        <f t="shared" ca="1" si="9"/>
        <v>B</v>
      </c>
      <c r="G121" s="1">
        <f t="shared" ca="1" si="10"/>
        <v>1</v>
      </c>
      <c r="I121" s="1" t="str">
        <f t="shared" ca="1" si="6"/>
        <v>B</v>
      </c>
      <c r="J121" s="1">
        <f t="shared" ca="1" si="11"/>
        <v>1</v>
      </c>
    </row>
    <row r="122" spans="3:10" x14ac:dyDescent="0.25">
      <c r="C122" s="1" t="str">
        <f t="shared" ca="1" si="7"/>
        <v>UU</v>
      </c>
      <c r="D122" s="1" t="str">
        <f t="shared" ca="1" si="8"/>
        <v>UU</v>
      </c>
      <c r="F122" s="1" t="str">
        <f t="shared" ca="1" si="9"/>
        <v>U</v>
      </c>
      <c r="G122" s="1" t="str">
        <f t="shared" ca="1" si="10"/>
        <v/>
      </c>
      <c r="I122" s="1" t="str">
        <f t="shared" ca="1" si="6"/>
        <v/>
      </c>
      <c r="J122" s="1" t="str">
        <f t="shared" ca="1" si="11"/>
        <v/>
      </c>
    </row>
    <row r="123" spans="3:10" x14ac:dyDescent="0.25">
      <c r="C123" s="1" t="str">
        <f t="shared" ca="1" si="7"/>
        <v>UU</v>
      </c>
      <c r="D123" s="1" t="str">
        <f t="shared" ca="1" si="8"/>
        <v>UU</v>
      </c>
      <c r="F123" s="1" t="str">
        <f t="shared" ca="1" si="9"/>
        <v>U</v>
      </c>
      <c r="G123" s="1" t="str">
        <f t="shared" ca="1" si="10"/>
        <v/>
      </c>
      <c r="I123" s="1" t="str">
        <f t="shared" ca="1" si="6"/>
        <v/>
      </c>
      <c r="J123" s="1" t="str">
        <f t="shared" ca="1" si="11"/>
        <v/>
      </c>
    </row>
    <row r="124" spans="3:10" x14ac:dyDescent="0.25">
      <c r="C124" s="1" t="str">
        <f t="shared" ca="1" si="7"/>
        <v>UU</v>
      </c>
      <c r="D124" s="1" t="str">
        <f t="shared" ca="1" si="8"/>
        <v>UU</v>
      </c>
      <c r="F124" s="1" t="str">
        <f t="shared" ca="1" si="9"/>
        <v>U</v>
      </c>
      <c r="G124" s="1" t="str">
        <f t="shared" ca="1" si="10"/>
        <v/>
      </c>
      <c r="I124" s="1" t="str">
        <f t="shared" ca="1" si="6"/>
        <v/>
      </c>
      <c r="J124" s="1" t="str">
        <f t="shared" ca="1" si="11"/>
        <v/>
      </c>
    </row>
    <row r="125" spans="3:10" x14ac:dyDescent="0.25">
      <c r="C125" s="1" t="str">
        <f t="shared" ca="1" si="7"/>
        <v>BB</v>
      </c>
      <c r="D125" s="1" t="str">
        <f t="shared" ca="1" si="8"/>
        <v>BB</v>
      </c>
      <c r="F125" s="1" t="str">
        <f t="shared" ca="1" si="9"/>
        <v>B</v>
      </c>
      <c r="G125" s="1">
        <f t="shared" ca="1" si="10"/>
        <v>1</v>
      </c>
      <c r="I125" s="1" t="str">
        <f t="shared" ca="1" si="6"/>
        <v>B</v>
      </c>
      <c r="J125" s="1">
        <f t="shared" ca="1" si="11"/>
        <v>1</v>
      </c>
    </row>
    <row r="126" spans="3:10" x14ac:dyDescent="0.25">
      <c r="C126" s="1" t="str">
        <f t="shared" ca="1" si="7"/>
        <v>UU</v>
      </c>
      <c r="D126" s="1" t="str">
        <f t="shared" ca="1" si="8"/>
        <v>UU</v>
      </c>
      <c r="F126" s="1" t="str">
        <f t="shared" ca="1" si="9"/>
        <v>U</v>
      </c>
      <c r="G126" s="1" t="str">
        <f t="shared" ca="1" si="10"/>
        <v/>
      </c>
      <c r="I126" s="1" t="str">
        <f t="shared" ca="1" si="6"/>
        <v/>
      </c>
      <c r="J126" s="1" t="str">
        <f t="shared" ca="1" si="11"/>
        <v/>
      </c>
    </row>
    <row r="127" spans="3:10" x14ac:dyDescent="0.25">
      <c r="C127" s="1" t="str">
        <f t="shared" ca="1" si="7"/>
        <v>BB</v>
      </c>
      <c r="D127" s="1" t="str">
        <f t="shared" ca="1" si="8"/>
        <v>BB</v>
      </c>
      <c r="F127" s="1" t="str">
        <f t="shared" ca="1" si="9"/>
        <v>B</v>
      </c>
      <c r="G127" s="1">
        <f t="shared" ca="1" si="10"/>
        <v>1</v>
      </c>
      <c r="I127" s="1" t="str">
        <f t="shared" ca="1" si="6"/>
        <v>B</v>
      </c>
      <c r="J127" s="1">
        <f t="shared" ca="1" si="11"/>
        <v>1</v>
      </c>
    </row>
    <row r="128" spans="3:10" x14ac:dyDescent="0.25">
      <c r="C128" s="1" t="str">
        <f t="shared" ca="1" si="7"/>
        <v>UU</v>
      </c>
      <c r="D128" s="1" t="str">
        <f t="shared" ca="1" si="8"/>
        <v>UU</v>
      </c>
      <c r="F128" s="1" t="str">
        <f t="shared" ca="1" si="9"/>
        <v>U</v>
      </c>
      <c r="G128" s="1" t="str">
        <f t="shared" ca="1" si="10"/>
        <v/>
      </c>
      <c r="I128" s="1" t="str">
        <f t="shared" ca="1" si="6"/>
        <v/>
      </c>
      <c r="J128" s="1" t="str">
        <f t="shared" ca="1" si="11"/>
        <v/>
      </c>
    </row>
    <row r="129" spans="3:10" x14ac:dyDescent="0.25">
      <c r="C129" s="1" t="str">
        <f t="shared" ca="1" si="7"/>
        <v>UB</v>
      </c>
      <c r="D129" s="1" t="str">
        <f t="shared" ca="1" si="8"/>
        <v>BU</v>
      </c>
      <c r="F129" s="1" t="str">
        <f t="shared" ca="1" si="9"/>
        <v>B</v>
      </c>
      <c r="G129" s="1">
        <f t="shared" ca="1" si="10"/>
        <v>1</v>
      </c>
      <c r="I129" s="1" t="str">
        <f t="shared" ca="1" si="6"/>
        <v>B</v>
      </c>
      <c r="J129" s="1">
        <f t="shared" ca="1" si="11"/>
        <v>1</v>
      </c>
    </row>
    <row r="130" spans="3:10" x14ac:dyDescent="0.25">
      <c r="C130" s="1" t="str">
        <f t="shared" ca="1" si="7"/>
        <v>UU</v>
      </c>
      <c r="D130" s="1" t="str">
        <f t="shared" ca="1" si="8"/>
        <v>UU</v>
      </c>
      <c r="F130" s="1" t="str">
        <f t="shared" ca="1" si="9"/>
        <v>U</v>
      </c>
      <c r="G130" s="1" t="str">
        <f t="shared" ca="1" si="10"/>
        <v/>
      </c>
      <c r="I130" s="1" t="str">
        <f t="shared" ref="I130:I193" ca="1" si="12">IF(G130=1,MID(C130,2,1),"")</f>
        <v/>
      </c>
      <c r="J130" s="1" t="str">
        <f t="shared" ca="1" si="11"/>
        <v/>
      </c>
    </row>
    <row r="131" spans="3:10" x14ac:dyDescent="0.25">
      <c r="C131" s="1" t="str">
        <f t="shared" ref="C131:C194" ca="1" si="13">INDEX($A$2:$A$5,RANDBETWEEN(1,COUNTA($A$2:$A$5)))</f>
        <v>UU</v>
      </c>
      <c r="D131" s="1" t="str">
        <f t="shared" ref="D131:D194" ca="1" si="14">IF(C131="UB","BU",C131)</f>
        <v>UU</v>
      </c>
      <c r="F131" s="1" t="str">
        <f t="shared" ref="F131:F194" ca="1" si="15">MID(D131,1,1)</f>
        <v>U</v>
      </c>
      <c r="G131" s="1" t="str">
        <f t="shared" ref="G131:G194" ca="1" si="16">IF(F131="B",1,"")</f>
        <v/>
      </c>
      <c r="I131" s="1" t="str">
        <f t="shared" ca="1" si="12"/>
        <v/>
      </c>
      <c r="J131" s="1" t="str">
        <f t="shared" ref="J131:J194" ca="1" si="17">IF(I131="B",1,"")</f>
        <v/>
      </c>
    </row>
    <row r="132" spans="3:10" x14ac:dyDescent="0.25">
      <c r="C132" s="1" t="str">
        <f t="shared" ca="1" si="13"/>
        <v>BU</v>
      </c>
      <c r="D132" s="1" t="str">
        <f t="shared" ca="1" si="14"/>
        <v>BU</v>
      </c>
      <c r="F132" s="1" t="str">
        <f t="shared" ca="1" si="15"/>
        <v>B</v>
      </c>
      <c r="G132" s="1">
        <f t="shared" ca="1" si="16"/>
        <v>1</v>
      </c>
      <c r="I132" s="1" t="str">
        <f t="shared" ca="1" si="12"/>
        <v>U</v>
      </c>
      <c r="J132" s="1" t="str">
        <f t="shared" ca="1" si="17"/>
        <v/>
      </c>
    </row>
    <row r="133" spans="3:10" x14ac:dyDescent="0.25">
      <c r="C133" s="1" t="str">
        <f t="shared" ca="1" si="13"/>
        <v>BB</v>
      </c>
      <c r="D133" s="1" t="str">
        <f t="shared" ca="1" si="14"/>
        <v>BB</v>
      </c>
      <c r="F133" s="1" t="str">
        <f t="shared" ca="1" si="15"/>
        <v>B</v>
      </c>
      <c r="G133" s="1">
        <f t="shared" ca="1" si="16"/>
        <v>1</v>
      </c>
      <c r="I133" s="1" t="str">
        <f t="shared" ca="1" si="12"/>
        <v>B</v>
      </c>
      <c r="J133" s="1">
        <f t="shared" ca="1" si="17"/>
        <v>1</v>
      </c>
    </row>
    <row r="134" spans="3:10" x14ac:dyDescent="0.25">
      <c r="C134" s="1" t="str">
        <f t="shared" ca="1" si="13"/>
        <v>UB</v>
      </c>
      <c r="D134" s="1" t="str">
        <f t="shared" ca="1" si="14"/>
        <v>BU</v>
      </c>
      <c r="F134" s="1" t="str">
        <f t="shared" ca="1" si="15"/>
        <v>B</v>
      </c>
      <c r="G134" s="1">
        <f t="shared" ca="1" si="16"/>
        <v>1</v>
      </c>
      <c r="I134" s="1" t="str">
        <f t="shared" ca="1" si="12"/>
        <v>B</v>
      </c>
      <c r="J134" s="1">
        <f t="shared" ca="1" si="17"/>
        <v>1</v>
      </c>
    </row>
    <row r="135" spans="3:10" x14ac:dyDescent="0.25">
      <c r="C135" s="1" t="str">
        <f t="shared" ca="1" si="13"/>
        <v>UB</v>
      </c>
      <c r="D135" s="1" t="str">
        <f t="shared" ca="1" si="14"/>
        <v>BU</v>
      </c>
      <c r="F135" s="1" t="str">
        <f t="shared" ca="1" si="15"/>
        <v>B</v>
      </c>
      <c r="G135" s="1">
        <f t="shared" ca="1" si="16"/>
        <v>1</v>
      </c>
      <c r="I135" s="1" t="str">
        <f t="shared" ca="1" si="12"/>
        <v>B</v>
      </c>
      <c r="J135" s="1">
        <f t="shared" ca="1" si="17"/>
        <v>1</v>
      </c>
    </row>
    <row r="136" spans="3:10" x14ac:dyDescent="0.25">
      <c r="C136" s="1" t="str">
        <f t="shared" ca="1" si="13"/>
        <v>BB</v>
      </c>
      <c r="D136" s="1" t="str">
        <f t="shared" ca="1" si="14"/>
        <v>BB</v>
      </c>
      <c r="F136" s="1" t="str">
        <f t="shared" ca="1" si="15"/>
        <v>B</v>
      </c>
      <c r="G136" s="1">
        <f t="shared" ca="1" si="16"/>
        <v>1</v>
      </c>
      <c r="I136" s="1" t="str">
        <f t="shared" ca="1" si="12"/>
        <v>B</v>
      </c>
      <c r="J136" s="1">
        <f t="shared" ca="1" si="17"/>
        <v>1</v>
      </c>
    </row>
    <row r="137" spans="3:10" x14ac:dyDescent="0.25">
      <c r="C137" s="1" t="str">
        <f t="shared" ca="1" si="13"/>
        <v>BB</v>
      </c>
      <c r="D137" s="1" t="str">
        <f t="shared" ca="1" si="14"/>
        <v>BB</v>
      </c>
      <c r="F137" s="1" t="str">
        <f t="shared" ca="1" si="15"/>
        <v>B</v>
      </c>
      <c r="G137" s="1">
        <f t="shared" ca="1" si="16"/>
        <v>1</v>
      </c>
      <c r="I137" s="1" t="str">
        <f t="shared" ca="1" si="12"/>
        <v>B</v>
      </c>
      <c r="J137" s="1">
        <f t="shared" ca="1" si="17"/>
        <v>1</v>
      </c>
    </row>
    <row r="138" spans="3:10" x14ac:dyDescent="0.25">
      <c r="C138" s="1" t="str">
        <f t="shared" ca="1" si="13"/>
        <v>BU</v>
      </c>
      <c r="D138" s="1" t="str">
        <f t="shared" ca="1" si="14"/>
        <v>BU</v>
      </c>
      <c r="F138" s="1" t="str">
        <f t="shared" ca="1" si="15"/>
        <v>B</v>
      </c>
      <c r="G138" s="1">
        <f t="shared" ca="1" si="16"/>
        <v>1</v>
      </c>
      <c r="I138" s="1" t="str">
        <f t="shared" ca="1" si="12"/>
        <v>U</v>
      </c>
      <c r="J138" s="1" t="str">
        <f t="shared" ca="1" si="17"/>
        <v/>
      </c>
    </row>
    <row r="139" spans="3:10" x14ac:dyDescent="0.25">
      <c r="C139" s="1" t="str">
        <f t="shared" ca="1" si="13"/>
        <v>UB</v>
      </c>
      <c r="D139" s="1" t="str">
        <f t="shared" ca="1" si="14"/>
        <v>BU</v>
      </c>
      <c r="F139" s="1" t="str">
        <f t="shared" ca="1" si="15"/>
        <v>B</v>
      </c>
      <c r="G139" s="1">
        <f t="shared" ca="1" si="16"/>
        <v>1</v>
      </c>
      <c r="I139" s="1" t="str">
        <f t="shared" ca="1" si="12"/>
        <v>B</v>
      </c>
      <c r="J139" s="1">
        <f t="shared" ca="1" si="17"/>
        <v>1</v>
      </c>
    </row>
    <row r="140" spans="3:10" x14ac:dyDescent="0.25">
      <c r="C140" s="1" t="str">
        <f t="shared" ca="1" si="13"/>
        <v>BB</v>
      </c>
      <c r="D140" s="1" t="str">
        <f t="shared" ca="1" si="14"/>
        <v>BB</v>
      </c>
      <c r="F140" s="1" t="str">
        <f t="shared" ca="1" si="15"/>
        <v>B</v>
      </c>
      <c r="G140" s="1">
        <f t="shared" ca="1" si="16"/>
        <v>1</v>
      </c>
      <c r="I140" s="1" t="str">
        <f t="shared" ca="1" si="12"/>
        <v>B</v>
      </c>
      <c r="J140" s="1">
        <f t="shared" ca="1" si="17"/>
        <v>1</v>
      </c>
    </row>
    <row r="141" spans="3:10" x14ac:dyDescent="0.25">
      <c r="C141" s="1" t="str">
        <f t="shared" ca="1" si="13"/>
        <v>BB</v>
      </c>
      <c r="D141" s="1" t="str">
        <f t="shared" ca="1" si="14"/>
        <v>BB</v>
      </c>
      <c r="F141" s="1" t="str">
        <f t="shared" ca="1" si="15"/>
        <v>B</v>
      </c>
      <c r="G141" s="1">
        <f t="shared" ca="1" si="16"/>
        <v>1</v>
      </c>
      <c r="I141" s="1" t="str">
        <f t="shared" ca="1" si="12"/>
        <v>B</v>
      </c>
      <c r="J141" s="1">
        <f t="shared" ca="1" si="17"/>
        <v>1</v>
      </c>
    </row>
    <row r="142" spans="3:10" x14ac:dyDescent="0.25">
      <c r="C142" s="1" t="str">
        <f t="shared" ca="1" si="13"/>
        <v>UB</v>
      </c>
      <c r="D142" s="1" t="str">
        <f t="shared" ca="1" si="14"/>
        <v>BU</v>
      </c>
      <c r="F142" s="1" t="str">
        <f t="shared" ca="1" si="15"/>
        <v>B</v>
      </c>
      <c r="G142" s="1">
        <f t="shared" ca="1" si="16"/>
        <v>1</v>
      </c>
      <c r="I142" s="1" t="str">
        <f t="shared" ca="1" si="12"/>
        <v>B</v>
      </c>
      <c r="J142" s="1">
        <f t="shared" ca="1" si="17"/>
        <v>1</v>
      </c>
    </row>
    <row r="143" spans="3:10" x14ac:dyDescent="0.25">
      <c r="C143" s="1" t="str">
        <f t="shared" ca="1" si="13"/>
        <v>UB</v>
      </c>
      <c r="D143" s="1" t="str">
        <f t="shared" ca="1" si="14"/>
        <v>BU</v>
      </c>
      <c r="F143" s="1" t="str">
        <f t="shared" ca="1" si="15"/>
        <v>B</v>
      </c>
      <c r="G143" s="1">
        <f t="shared" ca="1" si="16"/>
        <v>1</v>
      </c>
      <c r="I143" s="1" t="str">
        <f t="shared" ca="1" si="12"/>
        <v>B</v>
      </c>
      <c r="J143" s="1">
        <f t="shared" ca="1" si="17"/>
        <v>1</v>
      </c>
    </row>
    <row r="144" spans="3:10" x14ac:dyDescent="0.25">
      <c r="C144" s="1" t="str">
        <f t="shared" ca="1" si="13"/>
        <v>UB</v>
      </c>
      <c r="D144" s="1" t="str">
        <f t="shared" ca="1" si="14"/>
        <v>BU</v>
      </c>
      <c r="F144" s="1" t="str">
        <f t="shared" ca="1" si="15"/>
        <v>B</v>
      </c>
      <c r="G144" s="1">
        <f t="shared" ca="1" si="16"/>
        <v>1</v>
      </c>
      <c r="I144" s="1" t="str">
        <f t="shared" ca="1" si="12"/>
        <v>B</v>
      </c>
      <c r="J144" s="1">
        <f t="shared" ca="1" si="17"/>
        <v>1</v>
      </c>
    </row>
    <row r="145" spans="3:10" x14ac:dyDescent="0.25">
      <c r="C145" s="1" t="str">
        <f t="shared" ca="1" si="13"/>
        <v>UB</v>
      </c>
      <c r="D145" s="1" t="str">
        <f t="shared" ca="1" si="14"/>
        <v>BU</v>
      </c>
      <c r="F145" s="1" t="str">
        <f t="shared" ca="1" si="15"/>
        <v>B</v>
      </c>
      <c r="G145" s="1">
        <f t="shared" ca="1" si="16"/>
        <v>1</v>
      </c>
      <c r="I145" s="1" t="str">
        <f t="shared" ca="1" si="12"/>
        <v>B</v>
      </c>
      <c r="J145" s="1">
        <f t="shared" ca="1" si="17"/>
        <v>1</v>
      </c>
    </row>
    <row r="146" spans="3:10" x14ac:dyDescent="0.25">
      <c r="C146" s="1" t="str">
        <f t="shared" ca="1" si="13"/>
        <v>BB</v>
      </c>
      <c r="D146" s="1" t="str">
        <f t="shared" ca="1" si="14"/>
        <v>BB</v>
      </c>
      <c r="F146" s="1" t="str">
        <f t="shared" ca="1" si="15"/>
        <v>B</v>
      </c>
      <c r="G146" s="1">
        <f t="shared" ca="1" si="16"/>
        <v>1</v>
      </c>
      <c r="I146" s="1" t="str">
        <f t="shared" ca="1" si="12"/>
        <v>B</v>
      </c>
      <c r="J146" s="1">
        <f t="shared" ca="1" si="17"/>
        <v>1</v>
      </c>
    </row>
    <row r="147" spans="3:10" x14ac:dyDescent="0.25">
      <c r="C147" s="1" t="str">
        <f t="shared" ca="1" si="13"/>
        <v>UB</v>
      </c>
      <c r="D147" s="1" t="str">
        <f t="shared" ca="1" si="14"/>
        <v>BU</v>
      </c>
      <c r="F147" s="1" t="str">
        <f t="shared" ca="1" si="15"/>
        <v>B</v>
      </c>
      <c r="G147" s="1">
        <f t="shared" ca="1" si="16"/>
        <v>1</v>
      </c>
      <c r="I147" s="1" t="str">
        <f t="shared" ca="1" si="12"/>
        <v>B</v>
      </c>
      <c r="J147" s="1">
        <f t="shared" ca="1" si="17"/>
        <v>1</v>
      </c>
    </row>
    <row r="148" spans="3:10" x14ac:dyDescent="0.25">
      <c r="C148" s="1" t="str">
        <f t="shared" ca="1" si="13"/>
        <v>BU</v>
      </c>
      <c r="D148" s="1" t="str">
        <f t="shared" ca="1" si="14"/>
        <v>BU</v>
      </c>
      <c r="F148" s="1" t="str">
        <f t="shared" ca="1" si="15"/>
        <v>B</v>
      </c>
      <c r="G148" s="1">
        <f t="shared" ca="1" si="16"/>
        <v>1</v>
      </c>
      <c r="I148" s="1" t="str">
        <f t="shared" ca="1" si="12"/>
        <v>U</v>
      </c>
      <c r="J148" s="1" t="str">
        <f t="shared" ca="1" si="17"/>
        <v/>
      </c>
    </row>
    <row r="149" spans="3:10" x14ac:dyDescent="0.25">
      <c r="C149" s="1" t="str">
        <f t="shared" ca="1" si="13"/>
        <v>BU</v>
      </c>
      <c r="D149" s="1" t="str">
        <f t="shared" ca="1" si="14"/>
        <v>BU</v>
      </c>
      <c r="F149" s="1" t="str">
        <f t="shared" ca="1" si="15"/>
        <v>B</v>
      </c>
      <c r="G149" s="1">
        <f t="shared" ca="1" si="16"/>
        <v>1</v>
      </c>
      <c r="I149" s="1" t="str">
        <f t="shared" ca="1" si="12"/>
        <v>U</v>
      </c>
      <c r="J149" s="1" t="str">
        <f t="shared" ca="1" si="17"/>
        <v/>
      </c>
    </row>
    <row r="150" spans="3:10" x14ac:dyDescent="0.25">
      <c r="C150" s="1" t="str">
        <f t="shared" ca="1" si="13"/>
        <v>BB</v>
      </c>
      <c r="D150" s="1" t="str">
        <f t="shared" ca="1" si="14"/>
        <v>BB</v>
      </c>
      <c r="F150" s="1" t="str">
        <f t="shared" ca="1" si="15"/>
        <v>B</v>
      </c>
      <c r="G150" s="1">
        <f t="shared" ca="1" si="16"/>
        <v>1</v>
      </c>
      <c r="I150" s="1" t="str">
        <f t="shared" ca="1" si="12"/>
        <v>B</v>
      </c>
      <c r="J150" s="1">
        <f t="shared" ca="1" si="17"/>
        <v>1</v>
      </c>
    </row>
    <row r="151" spans="3:10" x14ac:dyDescent="0.25">
      <c r="C151" s="1" t="str">
        <f t="shared" ca="1" si="13"/>
        <v>UB</v>
      </c>
      <c r="D151" s="1" t="str">
        <f t="shared" ca="1" si="14"/>
        <v>BU</v>
      </c>
      <c r="F151" s="1" t="str">
        <f t="shared" ca="1" si="15"/>
        <v>B</v>
      </c>
      <c r="G151" s="1">
        <f t="shared" ca="1" si="16"/>
        <v>1</v>
      </c>
      <c r="I151" s="1" t="str">
        <f t="shared" ca="1" si="12"/>
        <v>B</v>
      </c>
      <c r="J151" s="1">
        <f t="shared" ca="1" si="17"/>
        <v>1</v>
      </c>
    </row>
    <row r="152" spans="3:10" x14ac:dyDescent="0.25">
      <c r="C152" s="1" t="str">
        <f t="shared" ca="1" si="13"/>
        <v>UB</v>
      </c>
      <c r="D152" s="1" t="str">
        <f t="shared" ca="1" si="14"/>
        <v>BU</v>
      </c>
      <c r="F152" s="1" t="str">
        <f t="shared" ca="1" si="15"/>
        <v>B</v>
      </c>
      <c r="G152" s="1">
        <f t="shared" ca="1" si="16"/>
        <v>1</v>
      </c>
      <c r="I152" s="1" t="str">
        <f t="shared" ca="1" si="12"/>
        <v>B</v>
      </c>
      <c r="J152" s="1">
        <f t="shared" ca="1" si="17"/>
        <v>1</v>
      </c>
    </row>
    <row r="153" spans="3:10" x14ac:dyDescent="0.25">
      <c r="C153" s="1" t="str">
        <f t="shared" ca="1" si="13"/>
        <v>BB</v>
      </c>
      <c r="D153" s="1" t="str">
        <f t="shared" ca="1" si="14"/>
        <v>BB</v>
      </c>
      <c r="F153" s="1" t="str">
        <f t="shared" ca="1" si="15"/>
        <v>B</v>
      </c>
      <c r="G153" s="1">
        <f t="shared" ca="1" si="16"/>
        <v>1</v>
      </c>
      <c r="I153" s="1" t="str">
        <f t="shared" ca="1" si="12"/>
        <v>B</v>
      </c>
      <c r="J153" s="1">
        <f t="shared" ca="1" si="17"/>
        <v>1</v>
      </c>
    </row>
    <row r="154" spans="3:10" x14ac:dyDescent="0.25">
      <c r="C154" s="1" t="str">
        <f t="shared" ca="1" si="13"/>
        <v>BU</v>
      </c>
      <c r="D154" s="1" t="str">
        <f t="shared" ca="1" si="14"/>
        <v>BU</v>
      </c>
      <c r="F154" s="1" t="str">
        <f t="shared" ca="1" si="15"/>
        <v>B</v>
      </c>
      <c r="G154" s="1">
        <f t="shared" ca="1" si="16"/>
        <v>1</v>
      </c>
      <c r="I154" s="1" t="str">
        <f t="shared" ca="1" si="12"/>
        <v>U</v>
      </c>
      <c r="J154" s="1" t="str">
        <f t="shared" ca="1" si="17"/>
        <v/>
      </c>
    </row>
    <row r="155" spans="3:10" x14ac:dyDescent="0.25">
      <c r="C155" s="1" t="str">
        <f t="shared" ca="1" si="13"/>
        <v>BB</v>
      </c>
      <c r="D155" s="1" t="str">
        <f t="shared" ca="1" si="14"/>
        <v>BB</v>
      </c>
      <c r="F155" s="1" t="str">
        <f t="shared" ca="1" si="15"/>
        <v>B</v>
      </c>
      <c r="G155" s="1">
        <f t="shared" ca="1" si="16"/>
        <v>1</v>
      </c>
      <c r="I155" s="1" t="str">
        <f t="shared" ca="1" si="12"/>
        <v>B</v>
      </c>
      <c r="J155" s="1">
        <f t="shared" ca="1" si="17"/>
        <v>1</v>
      </c>
    </row>
    <row r="156" spans="3:10" x14ac:dyDescent="0.25">
      <c r="C156" s="1" t="str">
        <f t="shared" ca="1" si="13"/>
        <v>BU</v>
      </c>
      <c r="D156" s="1" t="str">
        <f t="shared" ca="1" si="14"/>
        <v>BU</v>
      </c>
      <c r="F156" s="1" t="str">
        <f t="shared" ca="1" si="15"/>
        <v>B</v>
      </c>
      <c r="G156" s="1">
        <f t="shared" ca="1" si="16"/>
        <v>1</v>
      </c>
      <c r="I156" s="1" t="str">
        <f t="shared" ca="1" si="12"/>
        <v>U</v>
      </c>
      <c r="J156" s="1" t="str">
        <f t="shared" ca="1" si="17"/>
        <v/>
      </c>
    </row>
    <row r="157" spans="3:10" x14ac:dyDescent="0.25">
      <c r="C157" s="1" t="str">
        <f t="shared" ca="1" si="13"/>
        <v>UB</v>
      </c>
      <c r="D157" s="1" t="str">
        <f t="shared" ca="1" si="14"/>
        <v>BU</v>
      </c>
      <c r="F157" s="1" t="str">
        <f t="shared" ca="1" si="15"/>
        <v>B</v>
      </c>
      <c r="G157" s="1">
        <f t="shared" ca="1" si="16"/>
        <v>1</v>
      </c>
      <c r="I157" s="1" t="str">
        <f t="shared" ca="1" si="12"/>
        <v>B</v>
      </c>
      <c r="J157" s="1">
        <f t="shared" ca="1" si="17"/>
        <v>1</v>
      </c>
    </row>
    <row r="158" spans="3:10" x14ac:dyDescent="0.25">
      <c r="C158" s="1" t="str">
        <f t="shared" ca="1" si="13"/>
        <v>UB</v>
      </c>
      <c r="D158" s="1" t="str">
        <f t="shared" ca="1" si="14"/>
        <v>BU</v>
      </c>
      <c r="F158" s="1" t="str">
        <f t="shared" ca="1" si="15"/>
        <v>B</v>
      </c>
      <c r="G158" s="1">
        <f t="shared" ca="1" si="16"/>
        <v>1</v>
      </c>
      <c r="I158" s="1" t="str">
        <f t="shared" ca="1" si="12"/>
        <v>B</v>
      </c>
      <c r="J158" s="1">
        <f t="shared" ca="1" si="17"/>
        <v>1</v>
      </c>
    </row>
    <row r="159" spans="3:10" x14ac:dyDescent="0.25">
      <c r="C159" s="1" t="str">
        <f t="shared" ca="1" si="13"/>
        <v>BB</v>
      </c>
      <c r="D159" s="1" t="str">
        <f t="shared" ca="1" si="14"/>
        <v>BB</v>
      </c>
      <c r="F159" s="1" t="str">
        <f t="shared" ca="1" si="15"/>
        <v>B</v>
      </c>
      <c r="G159" s="1">
        <f t="shared" ca="1" si="16"/>
        <v>1</v>
      </c>
      <c r="I159" s="1" t="str">
        <f t="shared" ca="1" si="12"/>
        <v>B</v>
      </c>
      <c r="J159" s="1">
        <f t="shared" ca="1" si="17"/>
        <v>1</v>
      </c>
    </row>
    <row r="160" spans="3:10" x14ac:dyDescent="0.25">
      <c r="C160" s="1" t="str">
        <f t="shared" ca="1" si="13"/>
        <v>UU</v>
      </c>
      <c r="D160" s="1" t="str">
        <f t="shared" ca="1" si="14"/>
        <v>UU</v>
      </c>
      <c r="F160" s="1" t="str">
        <f t="shared" ca="1" si="15"/>
        <v>U</v>
      </c>
      <c r="G160" s="1" t="str">
        <f t="shared" ca="1" si="16"/>
        <v/>
      </c>
      <c r="I160" s="1" t="str">
        <f t="shared" ca="1" si="12"/>
        <v/>
      </c>
      <c r="J160" s="1" t="str">
        <f t="shared" ca="1" si="17"/>
        <v/>
      </c>
    </row>
    <row r="161" spans="3:10" x14ac:dyDescent="0.25">
      <c r="C161" s="1" t="str">
        <f t="shared" ca="1" si="13"/>
        <v>UU</v>
      </c>
      <c r="D161" s="1" t="str">
        <f t="shared" ca="1" si="14"/>
        <v>UU</v>
      </c>
      <c r="F161" s="1" t="str">
        <f t="shared" ca="1" si="15"/>
        <v>U</v>
      </c>
      <c r="G161" s="1" t="str">
        <f t="shared" ca="1" si="16"/>
        <v/>
      </c>
      <c r="I161" s="1" t="str">
        <f t="shared" ca="1" si="12"/>
        <v/>
      </c>
      <c r="J161" s="1" t="str">
        <f t="shared" ca="1" si="17"/>
        <v/>
      </c>
    </row>
    <row r="162" spans="3:10" x14ac:dyDescent="0.25">
      <c r="C162" s="1" t="str">
        <f t="shared" ca="1" si="13"/>
        <v>UU</v>
      </c>
      <c r="D162" s="1" t="str">
        <f t="shared" ca="1" si="14"/>
        <v>UU</v>
      </c>
      <c r="F162" s="1" t="str">
        <f t="shared" ca="1" si="15"/>
        <v>U</v>
      </c>
      <c r="G162" s="1" t="str">
        <f t="shared" ca="1" si="16"/>
        <v/>
      </c>
      <c r="I162" s="1" t="str">
        <f t="shared" ca="1" si="12"/>
        <v/>
      </c>
      <c r="J162" s="1" t="str">
        <f t="shared" ca="1" si="17"/>
        <v/>
      </c>
    </row>
    <row r="163" spans="3:10" x14ac:dyDescent="0.25">
      <c r="C163" s="1" t="str">
        <f t="shared" ca="1" si="13"/>
        <v>UU</v>
      </c>
      <c r="D163" s="1" t="str">
        <f t="shared" ca="1" si="14"/>
        <v>UU</v>
      </c>
      <c r="F163" s="1" t="str">
        <f t="shared" ca="1" si="15"/>
        <v>U</v>
      </c>
      <c r="G163" s="1" t="str">
        <f t="shared" ca="1" si="16"/>
        <v/>
      </c>
      <c r="I163" s="1" t="str">
        <f t="shared" ca="1" si="12"/>
        <v/>
      </c>
      <c r="J163" s="1" t="str">
        <f t="shared" ca="1" si="17"/>
        <v/>
      </c>
    </row>
    <row r="164" spans="3:10" x14ac:dyDescent="0.25">
      <c r="C164" s="1" t="str">
        <f t="shared" ca="1" si="13"/>
        <v>BU</v>
      </c>
      <c r="D164" s="1" t="str">
        <f t="shared" ca="1" si="14"/>
        <v>BU</v>
      </c>
      <c r="F164" s="1" t="str">
        <f t="shared" ca="1" si="15"/>
        <v>B</v>
      </c>
      <c r="G164" s="1">
        <f t="shared" ca="1" si="16"/>
        <v>1</v>
      </c>
      <c r="I164" s="1" t="str">
        <f t="shared" ca="1" si="12"/>
        <v>U</v>
      </c>
      <c r="J164" s="1" t="str">
        <f t="shared" ca="1" si="17"/>
        <v/>
      </c>
    </row>
    <row r="165" spans="3:10" x14ac:dyDescent="0.25">
      <c r="C165" s="1" t="str">
        <f t="shared" ca="1" si="13"/>
        <v>UB</v>
      </c>
      <c r="D165" s="1" t="str">
        <f t="shared" ca="1" si="14"/>
        <v>BU</v>
      </c>
      <c r="F165" s="1" t="str">
        <f t="shared" ca="1" si="15"/>
        <v>B</v>
      </c>
      <c r="G165" s="1">
        <f t="shared" ca="1" si="16"/>
        <v>1</v>
      </c>
      <c r="I165" s="1" t="str">
        <f t="shared" ca="1" si="12"/>
        <v>B</v>
      </c>
      <c r="J165" s="1">
        <f t="shared" ca="1" si="17"/>
        <v>1</v>
      </c>
    </row>
    <row r="166" spans="3:10" x14ac:dyDescent="0.25">
      <c r="C166" s="1" t="str">
        <f t="shared" ca="1" si="13"/>
        <v>BB</v>
      </c>
      <c r="D166" s="1" t="str">
        <f t="shared" ca="1" si="14"/>
        <v>BB</v>
      </c>
      <c r="F166" s="1" t="str">
        <f t="shared" ca="1" si="15"/>
        <v>B</v>
      </c>
      <c r="G166" s="1">
        <f t="shared" ca="1" si="16"/>
        <v>1</v>
      </c>
      <c r="I166" s="1" t="str">
        <f t="shared" ca="1" si="12"/>
        <v>B</v>
      </c>
      <c r="J166" s="1">
        <f t="shared" ca="1" si="17"/>
        <v>1</v>
      </c>
    </row>
    <row r="167" spans="3:10" x14ac:dyDescent="0.25">
      <c r="C167" s="1" t="str">
        <f t="shared" ca="1" si="13"/>
        <v>BB</v>
      </c>
      <c r="D167" s="1" t="str">
        <f t="shared" ca="1" si="14"/>
        <v>BB</v>
      </c>
      <c r="F167" s="1" t="str">
        <f t="shared" ca="1" si="15"/>
        <v>B</v>
      </c>
      <c r="G167" s="1">
        <f t="shared" ca="1" si="16"/>
        <v>1</v>
      </c>
      <c r="I167" s="1" t="str">
        <f t="shared" ca="1" si="12"/>
        <v>B</v>
      </c>
      <c r="J167" s="1">
        <f t="shared" ca="1" si="17"/>
        <v>1</v>
      </c>
    </row>
    <row r="168" spans="3:10" x14ac:dyDescent="0.25">
      <c r="C168" s="1" t="str">
        <f t="shared" ca="1" si="13"/>
        <v>BB</v>
      </c>
      <c r="D168" s="1" t="str">
        <f t="shared" ca="1" si="14"/>
        <v>BB</v>
      </c>
      <c r="F168" s="1" t="str">
        <f t="shared" ca="1" si="15"/>
        <v>B</v>
      </c>
      <c r="G168" s="1">
        <f t="shared" ca="1" si="16"/>
        <v>1</v>
      </c>
      <c r="I168" s="1" t="str">
        <f t="shared" ca="1" si="12"/>
        <v>B</v>
      </c>
      <c r="J168" s="1">
        <f t="shared" ca="1" si="17"/>
        <v>1</v>
      </c>
    </row>
    <row r="169" spans="3:10" x14ac:dyDescent="0.25">
      <c r="C169" s="1" t="str">
        <f t="shared" ca="1" si="13"/>
        <v>UB</v>
      </c>
      <c r="D169" s="1" t="str">
        <f t="shared" ca="1" si="14"/>
        <v>BU</v>
      </c>
      <c r="F169" s="1" t="str">
        <f t="shared" ca="1" si="15"/>
        <v>B</v>
      </c>
      <c r="G169" s="1">
        <f t="shared" ca="1" si="16"/>
        <v>1</v>
      </c>
      <c r="I169" s="1" t="str">
        <f t="shared" ca="1" si="12"/>
        <v>B</v>
      </c>
      <c r="J169" s="1">
        <f t="shared" ca="1" si="17"/>
        <v>1</v>
      </c>
    </row>
    <row r="170" spans="3:10" x14ac:dyDescent="0.25">
      <c r="C170" s="1" t="str">
        <f t="shared" ca="1" si="13"/>
        <v>UB</v>
      </c>
      <c r="D170" s="1" t="str">
        <f t="shared" ca="1" si="14"/>
        <v>BU</v>
      </c>
      <c r="F170" s="1" t="str">
        <f t="shared" ca="1" si="15"/>
        <v>B</v>
      </c>
      <c r="G170" s="1">
        <f t="shared" ca="1" si="16"/>
        <v>1</v>
      </c>
      <c r="I170" s="1" t="str">
        <f t="shared" ca="1" si="12"/>
        <v>B</v>
      </c>
      <c r="J170" s="1">
        <f t="shared" ca="1" si="17"/>
        <v>1</v>
      </c>
    </row>
    <row r="171" spans="3:10" x14ac:dyDescent="0.25">
      <c r="C171" s="1" t="str">
        <f t="shared" ca="1" si="13"/>
        <v>BU</v>
      </c>
      <c r="D171" s="1" t="str">
        <f t="shared" ca="1" si="14"/>
        <v>BU</v>
      </c>
      <c r="F171" s="1" t="str">
        <f t="shared" ca="1" si="15"/>
        <v>B</v>
      </c>
      <c r="G171" s="1">
        <f t="shared" ca="1" si="16"/>
        <v>1</v>
      </c>
      <c r="I171" s="1" t="str">
        <f t="shared" ca="1" si="12"/>
        <v>U</v>
      </c>
      <c r="J171" s="1" t="str">
        <f t="shared" ca="1" si="17"/>
        <v/>
      </c>
    </row>
    <row r="172" spans="3:10" x14ac:dyDescent="0.25">
      <c r="C172" s="1" t="str">
        <f t="shared" ca="1" si="13"/>
        <v>BU</v>
      </c>
      <c r="D172" s="1" t="str">
        <f t="shared" ca="1" si="14"/>
        <v>BU</v>
      </c>
      <c r="F172" s="1" t="str">
        <f t="shared" ca="1" si="15"/>
        <v>B</v>
      </c>
      <c r="G172" s="1">
        <f t="shared" ca="1" si="16"/>
        <v>1</v>
      </c>
      <c r="I172" s="1" t="str">
        <f t="shared" ca="1" si="12"/>
        <v>U</v>
      </c>
      <c r="J172" s="1" t="str">
        <f t="shared" ca="1" si="17"/>
        <v/>
      </c>
    </row>
    <row r="173" spans="3:10" x14ac:dyDescent="0.25">
      <c r="C173" s="1" t="str">
        <f t="shared" ca="1" si="13"/>
        <v>BB</v>
      </c>
      <c r="D173" s="1" t="str">
        <f t="shared" ca="1" si="14"/>
        <v>BB</v>
      </c>
      <c r="F173" s="1" t="str">
        <f t="shared" ca="1" si="15"/>
        <v>B</v>
      </c>
      <c r="G173" s="1">
        <f t="shared" ca="1" si="16"/>
        <v>1</v>
      </c>
      <c r="I173" s="1" t="str">
        <f t="shared" ca="1" si="12"/>
        <v>B</v>
      </c>
      <c r="J173" s="1">
        <f t="shared" ca="1" si="17"/>
        <v>1</v>
      </c>
    </row>
    <row r="174" spans="3:10" x14ac:dyDescent="0.25">
      <c r="C174" s="1" t="str">
        <f t="shared" ca="1" si="13"/>
        <v>BB</v>
      </c>
      <c r="D174" s="1" t="str">
        <f t="shared" ca="1" si="14"/>
        <v>BB</v>
      </c>
      <c r="F174" s="1" t="str">
        <f t="shared" ca="1" si="15"/>
        <v>B</v>
      </c>
      <c r="G174" s="1">
        <f t="shared" ca="1" si="16"/>
        <v>1</v>
      </c>
      <c r="I174" s="1" t="str">
        <f t="shared" ca="1" si="12"/>
        <v>B</v>
      </c>
      <c r="J174" s="1">
        <f t="shared" ca="1" si="17"/>
        <v>1</v>
      </c>
    </row>
    <row r="175" spans="3:10" x14ac:dyDescent="0.25">
      <c r="C175" s="1" t="str">
        <f t="shared" ca="1" si="13"/>
        <v>BU</v>
      </c>
      <c r="D175" s="1" t="str">
        <f t="shared" ca="1" si="14"/>
        <v>BU</v>
      </c>
      <c r="F175" s="1" t="str">
        <f t="shared" ca="1" si="15"/>
        <v>B</v>
      </c>
      <c r="G175" s="1">
        <f t="shared" ca="1" si="16"/>
        <v>1</v>
      </c>
      <c r="I175" s="1" t="str">
        <f t="shared" ca="1" si="12"/>
        <v>U</v>
      </c>
      <c r="J175" s="1" t="str">
        <f t="shared" ca="1" si="17"/>
        <v/>
      </c>
    </row>
    <row r="176" spans="3:10" x14ac:dyDescent="0.25">
      <c r="C176" s="1" t="str">
        <f t="shared" ca="1" si="13"/>
        <v>BB</v>
      </c>
      <c r="D176" s="1" t="str">
        <f t="shared" ca="1" si="14"/>
        <v>BB</v>
      </c>
      <c r="F176" s="1" t="str">
        <f t="shared" ca="1" si="15"/>
        <v>B</v>
      </c>
      <c r="G176" s="1">
        <f t="shared" ca="1" si="16"/>
        <v>1</v>
      </c>
      <c r="I176" s="1" t="str">
        <f t="shared" ca="1" si="12"/>
        <v>B</v>
      </c>
      <c r="J176" s="1">
        <f t="shared" ca="1" si="17"/>
        <v>1</v>
      </c>
    </row>
    <row r="177" spans="3:10" x14ac:dyDescent="0.25">
      <c r="C177" s="1" t="str">
        <f t="shared" ca="1" si="13"/>
        <v>UU</v>
      </c>
      <c r="D177" s="1" t="str">
        <f t="shared" ca="1" si="14"/>
        <v>UU</v>
      </c>
      <c r="F177" s="1" t="str">
        <f t="shared" ca="1" si="15"/>
        <v>U</v>
      </c>
      <c r="G177" s="1" t="str">
        <f t="shared" ca="1" si="16"/>
        <v/>
      </c>
      <c r="I177" s="1" t="str">
        <f t="shared" ca="1" si="12"/>
        <v/>
      </c>
      <c r="J177" s="1" t="str">
        <f t="shared" ca="1" si="17"/>
        <v/>
      </c>
    </row>
    <row r="178" spans="3:10" x14ac:dyDescent="0.25">
      <c r="C178" s="1" t="str">
        <f t="shared" ca="1" si="13"/>
        <v>BB</v>
      </c>
      <c r="D178" s="1" t="str">
        <f t="shared" ca="1" si="14"/>
        <v>BB</v>
      </c>
      <c r="F178" s="1" t="str">
        <f t="shared" ca="1" si="15"/>
        <v>B</v>
      </c>
      <c r="G178" s="1">
        <f t="shared" ca="1" si="16"/>
        <v>1</v>
      </c>
      <c r="I178" s="1" t="str">
        <f t="shared" ca="1" si="12"/>
        <v>B</v>
      </c>
      <c r="J178" s="1">
        <f t="shared" ca="1" si="17"/>
        <v>1</v>
      </c>
    </row>
    <row r="179" spans="3:10" x14ac:dyDescent="0.25">
      <c r="C179" s="1" t="str">
        <f t="shared" ca="1" si="13"/>
        <v>UU</v>
      </c>
      <c r="D179" s="1" t="str">
        <f t="shared" ca="1" si="14"/>
        <v>UU</v>
      </c>
      <c r="F179" s="1" t="str">
        <f t="shared" ca="1" si="15"/>
        <v>U</v>
      </c>
      <c r="G179" s="1" t="str">
        <f t="shared" ca="1" si="16"/>
        <v/>
      </c>
      <c r="I179" s="1" t="str">
        <f t="shared" ca="1" si="12"/>
        <v/>
      </c>
      <c r="J179" s="1" t="str">
        <f t="shared" ca="1" si="17"/>
        <v/>
      </c>
    </row>
    <row r="180" spans="3:10" x14ac:dyDescent="0.25">
      <c r="C180" s="1" t="str">
        <f t="shared" ca="1" si="13"/>
        <v>UU</v>
      </c>
      <c r="D180" s="1" t="str">
        <f t="shared" ca="1" si="14"/>
        <v>UU</v>
      </c>
      <c r="F180" s="1" t="str">
        <f t="shared" ca="1" si="15"/>
        <v>U</v>
      </c>
      <c r="G180" s="1" t="str">
        <f t="shared" ca="1" si="16"/>
        <v/>
      </c>
      <c r="I180" s="1" t="str">
        <f t="shared" ca="1" si="12"/>
        <v/>
      </c>
      <c r="J180" s="1" t="str">
        <f t="shared" ca="1" si="17"/>
        <v/>
      </c>
    </row>
    <row r="181" spans="3:10" x14ac:dyDescent="0.25">
      <c r="C181" s="1" t="str">
        <f t="shared" ca="1" si="13"/>
        <v>BU</v>
      </c>
      <c r="D181" s="1" t="str">
        <f t="shared" ca="1" si="14"/>
        <v>BU</v>
      </c>
      <c r="F181" s="1" t="str">
        <f t="shared" ca="1" si="15"/>
        <v>B</v>
      </c>
      <c r="G181" s="1">
        <f t="shared" ca="1" si="16"/>
        <v>1</v>
      </c>
      <c r="I181" s="1" t="str">
        <f t="shared" ca="1" si="12"/>
        <v>U</v>
      </c>
      <c r="J181" s="1" t="str">
        <f t="shared" ca="1" si="17"/>
        <v/>
      </c>
    </row>
    <row r="182" spans="3:10" x14ac:dyDescent="0.25">
      <c r="C182" s="1" t="str">
        <f t="shared" ca="1" si="13"/>
        <v>BB</v>
      </c>
      <c r="D182" s="1" t="str">
        <f t="shared" ca="1" si="14"/>
        <v>BB</v>
      </c>
      <c r="F182" s="1" t="str">
        <f t="shared" ca="1" si="15"/>
        <v>B</v>
      </c>
      <c r="G182" s="1">
        <f t="shared" ca="1" si="16"/>
        <v>1</v>
      </c>
      <c r="I182" s="1" t="str">
        <f t="shared" ca="1" si="12"/>
        <v>B</v>
      </c>
      <c r="J182" s="1">
        <f t="shared" ca="1" si="17"/>
        <v>1</v>
      </c>
    </row>
    <row r="183" spans="3:10" x14ac:dyDescent="0.25">
      <c r="C183" s="1" t="str">
        <f t="shared" ca="1" si="13"/>
        <v>UU</v>
      </c>
      <c r="D183" s="1" t="str">
        <f t="shared" ca="1" si="14"/>
        <v>UU</v>
      </c>
      <c r="F183" s="1" t="str">
        <f t="shared" ca="1" si="15"/>
        <v>U</v>
      </c>
      <c r="G183" s="1" t="str">
        <f t="shared" ca="1" si="16"/>
        <v/>
      </c>
      <c r="I183" s="1" t="str">
        <f t="shared" ca="1" si="12"/>
        <v/>
      </c>
      <c r="J183" s="1" t="str">
        <f t="shared" ca="1" si="17"/>
        <v/>
      </c>
    </row>
    <row r="184" spans="3:10" x14ac:dyDescent="0.25">
      <c r="C184" s="1" t="str">
        <f t="shared" ca="1" si="13"/>
        <v>BB</v>
      </c>
      <c r="D184" s="1" t="str">
        <f t="shared" ca="1" si="14"/>
        <v>BB</v>
      </c>
      <c r="F184" s="1" t="str">
        <f t="shared" ca="1" si="15"/>
        <v>B</v>
      </c>
      <c r="G184" s="1">
        <f t="shared" ca="1" si="16"/>
        <v>1</v>
      </c>
      <c r="I184" s="1" t="str">
        <f t="shared" ca="1" si="12"/>
        <v>B</v>
      </c>
      <c r="J184" s="1">
        <f t="shared" ca="1" si="17"/>
        <v>1</v>
      </c>
    </row>
    <row r="185" spans="3:10" x14ac:dyDescent="0.25">
      <c r="C185" s="1" t="str">
        <f t="shared" ca="1" si="13"/>
        <v>BU</v>
      </c>
      <c r="D185" s="1" t="str">
        <f t="shared" ca="1" si="14"/>
        <v>BU</v>
      </c>
      <c r="F185" s="1" t="str">
        <f t="shared" ca="1" si="15"/>
        <v>B</v>
      </c>
      <c r="G185" s="1">
        <f t="shared" ca="1" si="16"/>
        <v>1</v>
      </c>
      <c r="I185" s="1" t="str">
        <f t="shared" ca="1" si="12"/>
        <v>U</v>
      </c>
      <c r="J185" s="1" t="str">
        <f t="shared" ca="1" si="17"/>
        <v/>
      </c>
    </row>
    <row r="186" spans="3:10" x14ac:dyDescent="0.25">
      <c r="C186" s="1" t="str">
        <f t="shared" ca="1" si="13"/>
        <v>BB</v>
      </c>
      <c r="D186" s="1" t="str">
        <f t="shared" ca="1" si="14"/>
        <v>BB</v>
      </c>
      <c r="F186" s="1" t="str">
        <f t="shared" ca="1" si="15"/>
        <v>B</v>
      </c>
      <c r="G186" s="1">
        <f t="shared" ca="1" si="16"/>
        <v>1</v>
      </c>
      <c r="I186" s="1" t="str">
        <f t="shared" ca="1" si="12"/>
        <v>B</v>
      </c>
      <c r="J186" s="1">
        <f t="shared" ca="1" si="17"/>
        <v>1</v>
      </c>
    </row>
    <row r="187" spans="3:10" x14ac:dyDescent="0.25">
      <c r="C187" s="1" t="str">
        <f t="shared" ca="1" si="13"/>
        <v>BB</v>
      </c>
      <c r="D187" s="1" t="str">
        <f t="shared" ca="1" si="14"/>
        <v>BB</v>
      </c>
      <c r="F187" s="1" t="str">
        <f t="shared" ca="1" si="15"/>
        <v>B</v>
      </c>
      <c r="G187" s="1">
        <f t="shared" ca="1" si="16"/>
        <v>1</v>
      </c>
      <c r="I187" s="1" t="str">
        <f t="shared" ca="1" si="12"/>
        <v>B</v>
      </c>
      <c r="J187" s="1">
        <f t="shared" ca="1" si="17"/>
        <v>1</v>
      </c>
    </row>
    <row r="188" spans="3:10" x14ac:dyDescent="0.25">
      <c r="C188" s="1" t="str">
        <f t="shared" ca="1" si="13"/>
        <v>BB</v>
      </c>
      <c r="D188" s="1" t="str">
        <f t="shared" ca="1" si="14"/>
        <v>BB</v>
      </c>
      <c r="F188" s="1" t="str">
        <f t="shared" ca="1" si="15"/>
        <v>B</v>
      </c>
      <c r="G188" s="1">
        <f t="shared" ca="1" si="16"/>
        <v>1</v>
      </c>
      <c r="I188" s="1" t="str">
        <f t="shared" ca="1" si="12"/>
        <v>B</v>
      </c>
      <c r="J188" s="1">
        <f t="shared" ca="1" si="17"/>
        <v>1</v>
      </c>
    </row>
    <row r="189" spans="3:10" x14ac:dyDescent="0.25">
      <c r="C189" s="1" t="str">
        <f t="shared" ca="1" si="13"/>
        <v>UB</v>
      </c>
      <c r="D189" s="1" t="str">
        <f t="shared" ca="1" si="14"/>
        <v>BU</v>
      </c>
      <c r="F189" s="1" t="str">
        <f t="shared" ca="1" si="15"/>
        <v>B</v>
      </c>
      <c r="G189" s="1">
        <f t="shared" ca="1" si="16"/>
        <v>1</v>
      </c>
      <c r="I189" s="1" t="str">
        <f t="shared" ca="1" si="12"/>
        <v>B</v>
      </c>
      <c r="J189" s="1">
        <f t="shared" ca="1" si="17"/>
        <v>1</v>
      </c>
    </row>
    <row r="190" spans="3:10" x14ac:dyDescent="0.25">
      <c r="C190" s="1" t="str">
        <f t="shared" ca="1" si="13"/>
        <v>BU</v>
      </c>
      <c r="D190" s="1" t="str">
        <f t="shared" ca="1" si="14"/>
        <v>BU</v>
      </c>
      <c r="F190" s="1" t="str">
        <f t="shared" ca="1" si="15"/>
        <v>B</v>
      </c>
      <c r="G190" s="1">
        <f t="shared" ca="1" si="16"/>
        <v>1</v>
      </c>
      <c r="I190" s="1" t="str">
        <f t="shared" ca="1" si="12"/>
        <v>U</v>
      </c>
      <c r="J190" s="1" t="str">
        <f t="shared" ca="1" si="17"/>
        <v/>
      </c>
    </row>
    <row r="191" spans="3:10" x14ac:dyDescent="0.25">
      <c r="C191" s="1" t="str">
        <f t="shared" ca="1" si="13"/>
        <v>UB</v>
      </c>
      <c r="D191" s="1" t="str">
        <f t="shared" ca="1" si="14"/>
        <v>BU</v>
      </c>
      <c r="F191" s="1" t="str">
        <f t="shared" ca="1" si="15"/>
        <v>B</v>
      </c>
      <c r="G191" s="1">
        <f t="shared" ca="1" si="16"/>
        <v>1</v>
      </c>
      <c r="I191" s="1" t="str">
        <f t="shared" ca="1" si="12"/>
        <v>B</v>
      </c>
      <c r="J191" s="1">
        <f t="shared" ca="1" si="17"/>
        <v>1</v>
      </c>
    </row>
    <row r="192" spans="3:10" x14ac:dyDescent="0.25">
      <c r="C192" s="1" t="str">
        <f t="shared" ca="1" si="13"/>
        <v>BU</v>
      </c>
      <c r="D192" s="1" t="str">
        <f t="shared" ca="1" si="14"/>
        <v>BU</v>
      </c>
      <c r="F192" s="1" t="str">
        <f t="shared" ca="1" si="15"/>
        <v>B</v>
      </c>
      <c r="G192" s="1">
        <f t="shared" ca="1" si="16"/>
        <v>1</v>
      </c>
      <c r="I192" s="1" t="str">
        <f t="shared" ca="1" si="12"/>
        <v>U</v>
      </c>
      <c r="J192" s="1" t="str">
        <f t="shared" ca="1" si="17"/>
        <v/>
      </c>
    </row>
    <row r="193" spans="3:10" x14ac:dyDescent="0.25">
      <c r="C193" s="1" t="str">
        <f t="shared" ca="1" si="13"/>
        <v>BU</v>
      </c>
      <c r="D193" s="1" t="str">
        <f t="shared" ca="1" si="14"/>
        <v>BU</v>
      </c>
      <c r="F193" s="1" t="str">
        <f t="shared" ca="1" si="15"/>
        <v>B</v>
      </c>
      <c r="G193" s="1">
        <f t="shared" ca="1" si="16"/>
        <v>1</v>
      </c>
      <c r="I193" s="1" t="str">
        <f t="shared" ca="1" si="12"/>
        <v>U</v>
      </c>
      <c r="J193" s="1" t="str">
        <f t="shared" ca="1" si="17"/>
        <v/>
      </c>
    </row>
    <row r="194" spans="3:10" x14ac:dyDescent="0.25">
      <c r="C194" s="1" t="str">
        <f t="shared" ca="1" si="13"/>
        <v>UU</v>
      </c>
      <c r="D194" s="1" t="str">
        <f t="shared" ca="1" si="14"/>
        <v>UU</v>
      </c>
      <c r="F194" s="1" t="str">
        <f t="shared" ca="1" si="15"/>
        <v>U</v>
      </c>
      <c r="G194" s="1" t="str">
        <f t="shared" ca="1" si="16"/>
        <v/>
      </c>
      <c r="I194" s="1" t="str">
        <f t="shared" ref="I194:I257" ca="1" si="18">IF(G194=1,MID(C194,2,1),"")</f>
        <v/>
      </c>
      <c r="J194" s="1" t="str">
        <f t="shared" ca="1" si="17"/>
        <v/>
      </c>
    </row>
    <row r="195" spans="3:10" x14ac:dyDescent="0.25">
      <c r="C195" s="1" t="str">
        <f t="shared" ref="C195:C258" ca="1" si="19">INDEX($A$2:$A$5,RANDBETWEEN(1,COUNTA($A$2:$A$5)))</f>
        <v>BB</v>
      </c>
      <c r="D195" s="1" t="str">
        <f t="shared" ref="D195:D258" ca="1" si="20">IF(C195="UB","BU",C195)</f>
        <v>BB</v>
      </c>
      <c r="F195" s="1" t="str">
        <f t="shared" ref="F195:F258" ca="1" si="21">MID(D195,1,1)</f>
        <v>B</v>
      </c>
      <c r="G195" s="1">
        <f t="shared" ref="G195:G258" ca="1" si="22">IF(F195="B",1,"")</f>
        <v>1</v>
      </c>
      <c r="I195" s="1" t="str">
        <f t="shared" ca="1" si="18"/>
        <v>B</v>
      </c>
      <c r="J195" s="1">
        <f t="shared" ref="J195:J258" ca="1" si="23">IF(I195="B",1,"")</f>
        <v>1</v>
      </c>
    </row>
    <row r="196" spans="3:10" x14ac:dyDescent="0.25">
      <c r="C196" s="1" t="str">
        <f t="shared" ca="1" si="19"/>
        <v>UB</v>
      </c>
      <c r="D196" s="1" t="str">
        <f t="shared" ca="1" si="20"/>
        <v>BU</v>
      </c>
      <c r="F196" s="1" t="str">
        <f t="shared" ca="1" si="21"/>
        <v>B</v>
      </c>
      <c r="G196" s="1">
        <f t="shared" ca="1" si="22"/>
        <v>1</v>
      </c>
      <c r="I196" s="1" t="str">
        <f t="shared" ca="1" si="18"/>
        <v>B</v>
      </c>
      <c r="J196" s="1">
        <f t="shared" ca="1" si="23"/>
        <v>1</v>
      </c>
    </row>
    <row r="197" spans="3:10" x14ac:dyDescent="0.25">
      <c r="C197" s="1" t="str">
        <f t="shared" ca="1" si="19"/>
        <v>UB</v>
      </c>
      <c r="D197" s="1" t="str">
        <f t="shared" ca="1" si="20"/>
        <v>BU</v>
      </c>
      <c r="F197" s="1" t="str">
        <f t="shared" ca="1" si="21"/>
        <v>B</v>
      </c>
      <c r="G197" s="1">
        <f t="shared" ca="1" si="22"/>
        <v>1</v>
      </c>
      <c r="I197" s="1" t="str">
        <f t="shared" ca="1" si="18"/>
        <v>B</v>
      </c>
      <c r="J197" s="1">
        <f t="shared" ca="1" si="23"/>
        <v>1</v>
      </c>
    </row>
    <row r="198" spans="3:10" x14ac:dyDescent="0.25">
      <c r="C198" s="1" t="str">
        <f t="shared" ca="1" si="19"/>
        <v>BU</v>
      </c>
      <c r="D198" s="1" t="str">
        <f t="shared" ca="1" si="20"/>
        <v>BU</v>
      </c>
      <c r="F198" s="1" t="str">
        <f t="shared" ca="1" si="21"/>
        <v>B</v>
      </c>
      <c r="G198" s="1">
        <f t="shared" ca="1" si="22"/>
        <v>1</v>
      </c>
      <c r="I198" s="1" t="str">
        <f t="shared" ca="1" si="18"/>
        <v>U</v>
      </c>
      <c r="J198" s="1" t="str">
        <f t="shared" ca="1" si="23"/>
        <v/>
      </c>
    </row>
    <row r="199" spans="3:10" x14ac:dyDescent="0.25">
      <c r="C199" s="1" t="str">
        <f t="shared" ca="1" si="19"/>
        <v>BU</v>
      </c>
      <c r="D199" s="1" t="str">
        <f t="shared" ca="1" si="20"/>
        <v>BU</v>
      </c>
      <c r="F199" s="1" t="str">
        <f t="shared" ca="1" si="21"/>
        <v>B</v>
      </c>
      <c r="G199" s="1">
        <f t="shared" ca="1" si="22"/>
        <v>1</v>
      </c>
      <c r="I199" s="1" t="str">
        <f t="shared" ca="1" si="18"/>
        <v>U</v>
      </c>
      <c r="J199" s="1" t="str">
        <f t="shared" ca="1" si="23"/>
        <v/>
      </c>
    </row>
    <row r="200" spans="3:10" x14ac:dyDescent="0.25">
      <c r="C200" s="1" t="str">
        <f t="shared" ca="1" si="19"/>
        <v>BU</v>
      </c>
      <c r="D200" s="1" t="str">
        <f t="shared" ca="1" si="20"/>
        <v>BU</v>
      </c>
      <c r="F200" s="1" t="str">
        <f t="shared" ca="1" si="21"/>
        <v>B</v>
      </c>
      <c r="G200" s="1">
        <f t="shared" ca="1" si="22"/>
        <v>1</v>
      </c>
      <c r="I200" s="1" t="str">
        <f t="shared" ca="1" si="18"/>
        <v>U</v>
      </c>
      <c r="J200" s="1" t="str">
        <f t="shared" ca="1" si="23"/>
        <v/>
      </c>
    </row>
    <row r="201" spans="3:10" x14ac:dyDescent="0.25">
      <c r="C201" s="1" t="str">
        <f t="shared" ca="1" si="19"/>
        <v>BB</v>
      </c>
      <c r="D201" s="1" t="str">
        <f t="shared" ca="1" si="20"/>
        <v>BB</v>
      </c>
      <c r="F201" s="1" t="str">
        <f t="shared" ca="1" si="21"/>
        <v>B</v>
      </c>
      <c r="G201" s="1">
        <f t="shared" ca="1" si="22"/>
        <v>1</v>
      </c>
      <c r="I201" s="1" t="str">
        <f t="shared" ca="1" si="18"/>
        <v>B</v>
      </c>
      <c r="J201" s="1">
        <f t="shared" ca="1" si="23"/>
        <v>1</v>
      </c>
    </row>
    <row r="202" spans="3:10" x14ac:dyDescent="0.25">
      <c r="C202" s="1" t="str">
        <f t="shared" ca="1" si="19"/>
        <v>BU</v>
      </c>
      <c r="D202" s="1" t="str">
        <f t="shared" ca="1" si="20"/>
        <v>BU</v>
      </c>
      <c r="F202" s="1" t="str">
        <f t="shared" ca="1" si="21"/>
        <v>B</v>
      </c>
      <c r="G202" s="1">
        <f t="shared" ca="1" si="22"/>
        <v>1</v>
      </c>
      <c r="I202" s="1" t="str">
        <f t="shared" ca="1" si="18"/>
        <v>U</v>
      </c>
      <c r="J202" s="1" t="str">
        <f t="shared" ca="1" si="23"/>
        <v/>
      </c>
    </row>
    <row r="203" spans="3:10" x14ac:dyDescent="0.25">
      <c r="C203" s="1" t="str">
        <f t="shared" ca="1" si="19"/>
        <v>UU</v>
      </c>
      <c r="D203" s="1" t="str">
        <f t="shared" ca="1" si="20"/>
        <v>UU</v>
      </c>
      <c r="F203" s="1" t="str">
        <f t="shared" ca="1" si="21"/>
        <v>U</v>
      </c>
      <c r="G203" s="1" t="str">
        <f t="shared" ca="1" si="22"/>
        <v/>
      </c>
      <c r="I203" s="1" t="str">
        <f t="shared" ca="1" si="18"/>
        <v/>
      </c>
      <c r="J203" s="1" t="str">
        <f t="shared" ca="1" si="23"/>
        <v/>
      </c>
    </row>
    <row r="204" spans="3:10" x14ac:dyDescent="0.25">
      <c r="C204" s="1" t="str">
        <f t="shared" ca="1" si="19"/>
        <v>UU</v>
      </c>
      <c r="D204" s="1" t="str">
        <f t="shared" ca="1" si="20"/>
        <v>UU</v>
      </c>
      <c r="F204" s="1" t="str">
        <f t="shared" ca="1" si="21"/>
        <v>U</v>
      </c>
      <c r="G204" s="1" t="str">
        <f t="shared" ca="1" si="22"/>
        <v/>
      </c>
      <c r="I204" s="1" t="str">
        <f t="shared" ca="1" si="18"/>
        <v/>
      </c>
      <c r="J204" s="1" t="str">
        <f t="shared" ca="1" si="23"/>
        <v/>
      </c>
    </row>
    <row r="205" spans="3:10" x14ac:dyDescent="0.25">
      <c r="C205" s="1" t="str">
        <f t="shared" ca="1" si="19"/>
        <v>UB</v>
      </c>
      <c r="D205" s="1" t="str">
        <f t="shared" ca="1" si="20"/>
        <v>BU</v>
      </c>
      <c r="F205" s="1" t="str">
        <f t="shared" ca="1" si="21"/>
        <v>B</v>
      </c>
      <c r="G205" s="1">
        <f t="shared" ca="1" si="22"/>
        <v>1</v>
      </c>
      <c r="I205" s="1" t="str">
        <f t="shared" ca="1" si="18"/>
        <v>B</v>
      </c>
      <c r="J205" s="1">
        <f t="shared" ca="1" si="23"/>
        <v>1</v>
      </c>
    </row>
    <row r="206" spans="3:10" x14ac:dyDescent="0.25">
      <c r="C206" s="1" t="str">
        <f t="shared" ca="1" si="19"/>
        <v>BU</v>
      </c>
      <c r="D206" s="1" t="str">
        <f t="shared" ca="1" si="20"/>
        <v>BU</v>
      </c>
      <c r="F206" s="1" t="str">
        <f t="shared" ca="1" si="21"/>
        <v>B</v>
      </c>
      <c r="G206" s="1">
        <f t="shared" ca="1" si="22"/>
        <v>1</v>
      </c>
      <c r="I206" s="1" t="str">
        <f t="shared" ca="1" si="18"/>
        <v>U</v>
      </c>
      <c r="J206" s="1" t="str">
        <f t="shared" ca="1" si="23"/>
        <v/>
      </c>
    </row>
    <row r="207" spans="3:10" x14ac:dyDescent="0.25">
      <c r="C207" s="1" t="str">
        <f t="shared" ca="1" si="19"/>
        <v>UB</v>
      </c>
      <c r="D207" s="1" t="str">
        <f t="shared" ca="1" si="20"/>
        <v>BU</v>
      </c>
      <c r="F207" s="1" t="str">
        <f t="shared" ca="1" si="21"/>
        <v>B</v>
      </c>
      <c r="G207" s="1">
        <f t="shared" ca="1" si="22"/>
        <v>1</v>
      </c>
      <c r="I207" s="1" t="str">
        <f t="shared" ca="1" si="18"/>
        <v>B</v>
      </c>
      <c r="J207" s="1">
        <f t="shared" ca="1" si="23"/>
        <v>1</v>
      </c>
    </row>
    <row r="208" spans="3:10" x14ac:dyDescent="0.25">
      <c r="C208" s="1" t="str">
        <f t="shared" ca="1" si="19"/>
        <v>UU</v>
      </c>
      <c r="D208" s="1" t="str">
        <f t="shared" ca="1" si="20"/>
        <v>UU</v>
      </c>
      <c r="F208" s="1" t="str">
        <f t="shared" ca="1" si="21"/>
        <v>U</v>
      </c>
      <c r="G208" s="1" t="str">
        <f t="shared" ca="1" si="22"/>
        <v/>
      </c>
      <c r="I208" s="1" t="str">
        <f t="shared" ca="1" si="18"/>
        <v/>
      </c>
      <c r="J208" s="1" t="str">
        <f t="shared" ca="1" si="23"/>
        <v/>
      </c>
    </row>
    <row r="209" spans="3:10" x14ac:dyDescent="0.25">
      <c r="C209" s="1" t="str">
        <f t="shared" ca="1" si="19"/>
        <v>UB</v>
      </c>
      <c r="D209" s="1" t="str">
        <f t="shared" ca="1" si="20"/>
        <v>BU</v>
      </c>
      <c r="F209" s="1" t="str">
        <f t="shared" ca="1" si="21"/>
        <v>B</v>
      </c>
      <c r="G209" s="1">
        <f t="shared" ca="1" si="22"/>
        <v>1</v>
      </c>
      <c r="I209" s="1" t="str">
        <f t="shared" ca="1" si="18"/>
        <v>B</v>
      </c>
      <c r="J209" s="1">
        <f t="shared" ca="1" si="23"/>
        <v>1</v>
      </c>
    </row>
    <row r="210" spans="3:10" x14ac:dyDescent="0.25">
      <c r="C210" s="1" t="str">
        <f t="shared" ca="1" si="19"/>
        <v>BB</v>
      </c>
      <c r="D210" s="1" t="str">
        <f t="shared" ca="1" si="20"/>
        <v>BB</v>
      </c>
      <c r="F210" s="1" t="str">
        <f t="shared" ca="1" si="21"/>
        <v>B</v>
      </c>
      <c r="G210" s="1">
        <f t="shared" ca="1" si="22"/>
        <v>1</v>
      </c>
      <c r="I210" s="1" t="str">
        <f t="shared" ca="1" si="18"/>
        <v>B</v>
      </c>
      <c r="J210" s="1">
        <f t="shared" ca="1" si="23"/>
        <v>1</v>
      </c>
    </row>
    <row r="211" spans="3:10" x14ac:dyDescent="0.25">
      <c r="C211" s="1" t="str">
        <f t="shared" ca="1" si="19"/>
        <v>BU</v>
      </c>
      <c r="D211" s="1" t="str">
        <f t="shared" ca="1" si="20"/>
        <v>BU</v>
      </c>
      <c r="F211" s="1" t="str">
        <f t="shared" ca="1" si="21"/>
        <v>B</v>
      </c>
      <c r="G211" s="1">
        <f t="shared" ca="1" si="22"/>
        <v>1</v>
      </c>
      <c r="I211" s="1" t="str">
        <f t="shared" ca="1" si="18"/>
        <v>U</v>
      </c>
      <c r="J211" s="1" t="str">
        <f t="shared" ca="1" si="23"/>
        <v/>
      </c>
    </row>
    <row r="212" spans="3:10" x14ac:dyDescent="0.25">
      <c r="C212" s="1" t="str">
        <f t="shared" ca="1" si="19"/>
        <v>BU</v>
      </c>
      <c r="D212" s="1" t="str">
        <f t="shared" ca="1" si="20"/>
        <v>BU</v>
      </c>
      <c r="F212" s="1" t="str">
        <f t="shared" ca="1" si="21"/>
        <v>B</v>
      </c>
      <c r="G212" s="1">
        <f t="shared" ca="1" si="22"/>
        <v>1</v>
      </c>
      <c r="I212" s="1" t="str">
        <f t="shared" ca="1" si="18"/>
        <v>U</v>
      </c>
      <c r="J212" s="1" t="str">
        <f t="shared" ca="1" si="23"/>
        <v/>
      </c>
    </row>
    <row r="213" spans="3:10" x14ac:dyDescent="0.25">
      <c r="C213" s="1" t="str">
        <f t="shared" ca="1" si="19"/>
        <v>BB</v>
      </c>
      <c r="D213" s="1" t="str">
        <f t="shared" ca="1" si="20"/>
        <v>BB</v>
      </c>
      <c r="F213" s="1" t="str">
        <f t="shared" ca="1" si="21"/>
        <v>B</v>
      </c>
      <c r="G213" s="1">
        <f t="shared" ca="1" si="22"/>
        <v>1</v>
      </c>
      <c r="I213" s="1" t="str">
        <f t="shared" ca="1" si="18"/>
        <v>B</v>
      </c>
      <c r="J213" s="1">
        <f t="shared" ca="1" si="23"/>
        <v>1</v>
      </c>
    </row>
    <row r="214" spans="3:10" x14ac:dyDescent="0.25">
      <c r="C214" s="1" t="str">
        <f t="shared" ca="1" si="19"/>
        <v>BB</v>
      </c>
      <c r="D214" s="1" t="str">
        <f t="shared" ca="1" si="20"/>
        <v>BB</v>
      </c>
      <c r="F214" s="1" t="str">
        <f t="shared" ca="1" si="21"/>
        <v>B</v>
      </c>
      <c r="G214" s="1">
        <f t="shared" ca="1" si="22"/>
        <v>1</v>
      </c>
      <c r="I214" s="1" t="str">
        <f t="shared" ca="1" si="18"/>
        <v>B</v>
      </c>
      <c r="J214" s="1">
        <f t="shared" ca="1" si="23"/>
        <v>1</v>
      </c>
    </row>
    <row r="215" spans="3:10" x14ac:dyDescent="0.25">
      <c r="C215" s="1" t="str">
        <f t="shared" ca="1" si="19"/>
        <v>BU</v>
      </c>
      <c r="D215" s="1" t="str">
        <f t="shared" ca="1" si="20"/>
        <v>BU</v>
      </c>
      <c r="F215" s="1" t="str">
        <f t="shared" ca="1" si="21"/>
        <v>B</v>
      </c>
      <c r="G215" s="1">
        <f t="shared" ca="1" si="22"/>
        <v>1</v>
      </c>
      <c r="I215" s="1" t="str">
        <f t="shared" ca="1" si="18"/>
        <v>U</v>
      </c>
      <c r="J215" s="1" t="str">
        <f t="shared" ca="1" si="23"/>
        <v/>
      </c>
    </row>
    <row r="216" spans="3:10" x14ac:dyDescent="0.25">
      <c r="C216" s="1" t="str">
        <f t="shared" ca="1" si="19"/>
        <v>BB</v>
      </c>
      <c r="D216" s="1" t="str">
        <f t="shared" ca="1" si="20"/>
        <v>BB</v>
      </c>
      <c r="F216" s="1" t="str">
        <f t="shared" ca="1" si="21"/>
        <v>B</v>
      </c>
      <c r="G216" s="1">
        <f t="shared" ca="1" si="22"/>
        <v>1</v>
      </c>
      <c r="I216" s="1" t="str">
        <f t="shared" ca="1" si="18"/>
        <v>B</v>
      </c>
      <c r="J216" s="1">
        <f t="shared" ca="1" si="23"/>
        <v>1</v>
      </c>
    </row>
    <row r="217" spans="3:10" x14ac:dyDescent="0.25">
      <c r="C217" s="1" t="str">
        <f t="shared" ca="1" si="19"/>
        <v>UB</v>
      </c>
      <c r="D217" s="1" t="str">
        <f t="shared" ca="1" si="20"/>
        <v>BU</v>
      </c>
      <c r="F217" s="1" t="str">
        <f t="shared" ca="1" si="21"/>
        <v>B</v>
      </c>
      <c r="G217" s="1">
        <f t="shared" ca="1" si="22"/>
        <v>1</v>
      </c>
      <c r="I217" s="1" t="str">
        <f t="shared" ca="1" si="18"/>
        <v>B</v>
      </c>
      <c r="J217" s="1">
        <f t="shared" ca="1" si="23"/>
        <v>1</v>
      </c>
    </row>
    <row r="218" spans="3:10" x14ac:dyDescent="0.25">
      <c r="C218" s="1" t="str">
        <f t="shared" ca="1" si="19"/>
        <v>BB</v>
      </c>
      <c r="D218" s="1" t="str">
        <f t="shared" ca="1" si="20"/>
        <v>BB</v>
      </c>
      <c r="F218" s="1" t="str">
        <f t="shared" ca="1" si="21"/>
        <v>B</v>
      </c>
      <c r="G218" s="1">
        <f t="shared" ca="1" si="22"/>
        <v>1</v>
      </c>
      <c r="I218" s="1" t="str">
        <f t="shared" ca="1" si="18"/>
        <v>B</v>
      </c>
      <c r="J218" s="1">
        <f t="shared" ca="1" si="23"/>
        <v>1</v>
      </c>
    </row>
    <row r="219" spans="3:10" x14ac:dyDescent="0.25">
      <c r="C219" s="1" t="str">
        <f t="shared" ca="1" si="19"/>
        <v>BB</v>
      </c>
      <c r="D219" s="1" t="str">
        <f t="shared" ca="1" si="20"/>
        <v>BB</v>
      </c>
      <c r="F219" s="1" t="str">
        <f t="shared" ca="1" si="21"/>
        <v>B</v>
      </c>
      <c r="G219" s="1">
        <f t="shared" ca="1" si="22"/>
        <v>1</v>
      </c>
      <c r="I219" s="1" t="str">
        <f t="shared" ca="1" si="18"/>
        <v>B</v>
      </c>
      <c r="J219" s="1">
        <f t="shared" ca="1" si="23"/>
        <v>1</v>
      </c>
    </row>
    <row r="220" spans="3:10" x14ac:dyDescent="0.25">
      <c r="C220" s="1" t="str">
        <f t="shared" ca="1" si="19"/>
        <v>UU</v>
      </c>
      <c r="D220" s="1" t="str">
        <f t="shared" ca="1" si="20"/>
        <v>UU</v>
      </c>
      <c r="F220" s="1" t="str">
        <f t="shared" ca="1" si="21"/>
        <v>U</v>
      </c>
      <c r="G220" s="1" t="str">
        <f t="shared" ca="1" si="22"/>
        <v/>
      </c>
      <c r="I220" s="1" t="str">
        <f t="shared" ca="1" si="18"/>
        <v/>
      </c>
      <c r="J220" s="1" t="str">
        <f t="shared" ca="1" si="23"/>
        <v/>
      </c>
    </row>
    <row r="221" spans="3:10" x14ac:dyDescent="0.25">
      <c r="C221" s="1" t="str">
        <f t="shared" ca="1" si="19"/>
        <v>BU</v>
      </c>
      <c r="D221" s="1" t="str">
        <f t="shared" ca="1" si="20"/>
        <v>BU</v>
      </c>
      <c r="F221" s="1" t="str">
        <f t="shared" ca="1" si="21"/>
        <v>B</v>
      </c>
      <c r="G221" s="1">
        <f t="shared" ca="1" si="22"/>
        <v>1</v>
      </c>
      <c r="I221" s="1" t="str">
        <f t="shared" ca="1" si="18"/>
        <v>U</v>
      </c>
      <c r="J221" s="1" t="str">
        <f t="shared" ca="1" si="23"/>
        <v/>
      </c>
    </row>
    <row r="222" spans="3:10" x14ac:dyDescent="0.25">
      <c r="C222" s="1" t="str">
        <f t="shared" ca="1" si="19"/>
        <v>UU</v>
      </c>
      <c r="D222" s="1" t="str">
        <f t="shared" ca="1" si="20"/>
        <v>UU</v>
      </c>
      <c r="F222" s="1" t="str">
        <f t="shared" ca="1" si="21"/>
        <v>U</v>
      </c>
      <c r="G222" s="1" t="str">
        <f t="shared" ca="1" si="22"/>
        <v/>
      </c>
      <c r="I222" s="1" t="str">
        <f t="shared" ca="1" si="18"/>
        <v/>
      </c>
      <c r="J222" s="1" t="str">
        <f t="shared" ca="1" si="23"/>
        <v/>
      </c>
    </row>
    <row r="223" spans="3:10" x14ac:dyDescent="0.25">
      <c r="C223" s="1" t="str">
        <f t="shared" ca="1" si="19"/>
        <v>BB</v>
      </c>
      <c r="D223" s="1" t="str">
        <f t="shared" ca="1" si="20"/>
        <v>BB</v>
      </c>
      <c r="F223" s="1" t="str">
        <f t="shared" ca="1" si="21"/>
        <v>B</v>
      </c>
      <c r="G223" s="1">
        <f t="shared" ca="1" si="22"/>
        <v>1</v>
      </c>
      <c r="I223" s="1" t="str">
        <f t="shared" ca="1" si="18"/>
        <v>B</v>
      </c>
      <c r="J223" s="1">
        <f t="shared" ca="1" si="23"/>
        <v>1</v>
      </c>
    </row>
    <row r="224" spans="3:10" x14ac:dyDescent="0.25">
      <c r="C224" s="1" t="str">
        <f t="shared" ca="1" si="19"/>
        <v>UU</v>
      </c>
      <c r="D224" s="1" t="str">
        <f t="shared" ca="1" si="20"/>
        <v>UU</v>
      </c>
      <c r="F224" s="1" t="str">
        <f t="shared" ca="1" si="21"/>
        <v>U</v>
      </c>
      <c r="G224" s="1" t="str">
        <f t="shared" ca="1" si="22"/>
        <v/>
      </c>
      <c r="I224" s="1" t="str">
        <f t="shared" ca="1" si="18"/>
        <v/>
      </c>
      <c r="J224" s="1" t="str">
        <f t="shared" ca="1" si="23"/>
        <v/>
      </c>
    </row>
    <row r="225" spans="3:10" x14ac:dyDescent="0.25">
      <c r="C225" s="1" t="str">
        <f t="shared" ca="1" si="19"/>
        <v>BB</v>
      </c>
      <c r="D225" s="1" t="str">
        <f t="shared" ca="1" si="20"/>
        <v>BB</v>
      </c>
      <c r="F225" s="1" t="str">
        <f t="shared" ca="1" si="21"/>
        <v>B</v>
      </c>
      <c r="G225" s="1">
        <f t="shared" ca="1" si="22"/>
        <v>1</v>
      </c>
      <c r="I225" s="1" t="str">
        <f t="shared" ca="1" si="18"/>
        <v>B</v>
      </c>
      <c r="J225" s="1">
        <f t="shared" ca="1" si="23"/>
        <v>1</v>
      </c>
    </row>
    <row r="226" spans="3:10" x14ac:dyDescent="0.25">
      <c r="C226" s="1" t="str">
        <f t="shared" ca="1" si="19"/>
        <v>UB</v>
      </c>
      <c r="D226" s="1" t="str">
        <f t="shared" ca="1" si="20"/>
        <v>BU</v>
      </c>
      <c r="F226" s="1" t="str">
        <f t="shared" ca="1" si="21"/>
        <v>B</v>
      </c>
      <c r="G226" s="1">
        <f t="shared" ca="1" si="22"/>
        <v>1</v>
      </c>
      <c r="I226" s="1" t="str">
        <f t="shared" ca="1" si="18"/>
        <v>B</v>
      </c>
      <c r="J226" s="1">
        <f t="shared" ca="1" si="23"/>
        <v>1</v>
      </c>
    </row>
    <row r="227" spans="3:10" x14ac:dyDescent="0.25">
      <c r="C227" s="1" t="str">
        <f t="shared" ca="1" si="19"/>
        <v>BU</v>
      </c>
      <c r="D227" s="1" t="str">
        <f t="shared" ca="1" si="20"/>
        <v>BU</v>
      </c>
      <c r="F227" s="1" t="str">
        <f t="shared" ca="1" si="21"/>
        <v>B</v>
      </c>
      <c r="G227" s="1">
        <f t="shared" ca="1" si="22"/>
        <v>1</v>
      </c>
      <c r="I227" s="1" t="str">
        <f t="shared" ca="1" si="18"/>
        <v>U</v>
      </c>
      <c r="J227" s="1" t="str">
        <f t="shared" ca="1" si="23"/>
        <v/>
      </c>
    </row>
    <row r="228" spans="3:10" x14ac:dyDescent="0.25">
      <c r="C228" s="1" t="str">
        <f t="shared" ca="1" si="19"/>
        <v>BB</v>
      </c>
      <c r="D228" s="1" t="str">
        <f t="shared" ca="1" si="20"/>
        <v>BB</v>
      </c>
      <c r="F228" s="1" t="str">
        <f t="shared" ca="1" si="21"/>
        <v>B</v>
      </c>
      <c r="G228" s="1">
        <f t="shared" ca="1" si="22"/>
        <v>1</v>
      </c>
      <c r="I228" s="1" t="str">
        <f t="shared" ca="1" si="18"/>
        <v>B</v>
      </c>
      <c r="J228" s="1">
        <f t="shared" ca="1" si="23"/>
        <v>1</v>
      </c>
    </row>
    <row r="229" spans="3:10" x14ac:dyDescent="0.25">
      <c r="C229" s="1" t="str">
        <f t="shared" ca="1" si="19"/>
        <v>BB</v>
      </c>
      <c r="D229" s="1" t="str">
        <f t="shared" ca="1" si="20"/>
        <v>BB</v>
      </c>
      <c r="F229" s="1" t="str">
        <f t="shared" ca="1" si="21"/>
        <v>B</v>
      </c>
      <c r="G229" s="1">
        <f t="shared" ca="1" si="22"/>
        <v>1</v>
      </c>
      <c r="I229" s="1" t="str">
        <f t="shared" ca="1" si="18"/>
        <v>B</v>
      </c>
      <c r="J229" s="1">
        <f t="shared" ca="1" si="23"/>
        <v>1</v>
      </c>
    </row>
    <row r="230" spans="3:10" x14ac:dyDescent="0.25">
      <c r="C230" s="1" t="str">
        <f t="shared" ca="1" si="19"/>
        <v>BB</v>
      </c>
      <c r="D230" s="1" t="str">
        <f t="shared" ca="1" si="20"/>
        <v>BB</v>
      </c>
      <c r="F230" s="1" t="str">
        <f t="shared" ca="1" si="21"/>
        <v>B</v>
      </c>
      <c r="G230" s="1">
        <f t="shared" ca="1" si="22"/>
        <v>1</v>
      </c>
      <c r="I230" s="1" t="str">
        <f t="shared" ca="1" si="18"/>
        <v>B</v>
      </c>
      <c r="J230" s="1">
        <f t="shared" ca="1" si="23"/>
        <v>1</v>
      </c>
    </row>
    <row r="231" spans="3:10" x14ac:dyDescent="0.25">
      <c r="C231" s="1" t="str">
        <f t="shared" ca="1" si="19"/>
        <v>UU</v>
      </c>
      <c r="D231" s="1" t="str">
        <f t="shared" ca="1" si="20"/>
        <v>UU</v>
      </c>
      <c r="F231" s="1" t="str">
        <f t="shared" ca="1" si="21"/>
        <v>U</v>
      </c>
      <c r="G231" s="1" t="str">
        <f t="shared" ca="1" si="22"/>
        <v/>
      </c>
      <c r="I231" s="1" t="str">
        <f t="shared" ca="1" si="18"/>
        <v/>
      </c>
      <c r="J231" s="1" t="str">
        <f t="shared" ca="1" si="23"/>
        <v/>
      </c>
    </row>
    <row r="232" spans="3:10" x14ac:dyDescent="0.25">
      <c r="C232" s="1" t="str">
        <f t="shared" ca="1" si="19"/>
        <v>UB</v>
      </c>
      <c r="D232" s="1" t="str">
        <f t="shared" ca="1" si="20"/>
        <v>BU</v>
      </c>
      <c r="F232" s="1" t="str">
        <f t="shared" ca="1" si="21"/>
        <v>B</v>
      </c>
      <c r="G232" s="1">
        <f t="shared" ca="1" si="22"/>
        <v>1</v>
      </c>
      <c r="I232" s="1" t="str">
        <f t="shared" ca="1" si="18"/>
        <v>B</v>
      </c>
      <c r="J232" s="1">
        <f t="shared" ca="1" si="23"/>
        <v>1</v>
      </c>
    </row>
    <row r="233" spans="3:10" x14ac:dyDescent="0.25">
      <c r="C233" s="1" t="str">
        <f t="shared" ca="1" si="19"/>
        <v>BU</v>
      </c>
      <c r="D233" s="1" t="str">
        <f t="shared" ca="1" si="20"/>
        <v>BU</v>
      </c>
      <c r="F233" s="1" t="str">
        <f t="shared" ca="1" si="21"/>
        <v>B</v>
      </c>
      <c r="G233" s="1">
        <f t="shared" ca="1" si="22"/>
        <v>1</v>
      </c>
      <c r="I233" s="1" t="str">
        <f t="shared" ca="1" si="18"/>
        <v>U</v>
      </c>
      <c r="J233" s="1" t="str">
        <f t="shared" ca="1" si="23"/>
        <v/>
      </c>
    </row>
    <row r="234" spans="3:10" x14ac:dyDescent="0.25">
      <c r="C234" s="1" t="str">
        <f t="shared" ca="1" si="19"/>
        <v>UB</v>
      </c>
      <c r="D234" s="1" t="str">
        <f t="shared" ca="1" si="20"/>
        <v>BU</v>
      </c>
      <c r="F234" s="1" t="str">
        <f t="shared" ca="1" si="21"/>
        <v>B</v>
      </c>
      <c r="G234" s="1">
        <f t="shared" ca="1" si="22"/>
        <v>1</v>
      </c>
      <c r="I234" s="1" t="str">
        <f t="shared" ca="1" si="18"/>
        <v>B</v>
      </c>
      <c r="J234" s="1">
        <f t="shared" ca="1" si="23"/>
        <v>1</v>
      </c>
    </row>
    <row r="235" spans="3:10" x14ac:dyDescent="0.25">
      <c r="C235" s="1" t="str">
        <f t="shared" ca="1" si="19"/>
        <v>BB</v>
      </c>
      <c r="D235" s="1" t="str">
        <f t="shared" ca="1" si="20"/>
        <v>BB</v>
      </c>
      <c r="F235" s="1" t="str">
        <f t="shared" ca="1" si="21"/>
        <v>B</v>
      </c>
      <c r="G235" s="1">
        <f t="shared" ca="1" si="22"/>
        <v>1</v>
      </c>
      <c r="I235" s="1" t="str">
        <f t="shared" ca="1" si="18"/>
        <v>B</v>
      </c>
      <c r="J235" s="1">
        <f t="shared" ca="1" si="23"/>
        <v>1</v>
      </c>
    </row>
    <row r="236" spans="3:10" x14ac:dyDescent="0.25">
      <c r="C236" s="1" t="str">
        <f t="shared" ca="1" si="19"/>
        <v>BB</v>
      </c>
      <c r="D236" s="1" t="str">
        <f t="shared" ca="1" si="20"/>
        <v>BB</v>
      </c>
      <c r="F236" s="1" t="str">
        <f t="shared" ca="1" si="21"/>
        <v>B</v>
      </c>
      <c r="G236" s="1">
        <f t="shared" ca="1" si="22"/>
        <v>1</v>
      </c>
      <c r="I236" s="1" t="str">
        <f t="shared" ca="1" si="18"/>
        <v>B</v>
      </c>
      <c r="J236" s="1">
        <f t="shared" ca="1" si="23"/>
        <v>1</v>
      </c>
    </row>
    <row r="237" spans="3:10" x14ac:dyDescent="0.25">
      <c r="C237" s="1" t="str">
        <f t="shared" ca="1" si="19"/>
        <v>BB</v>
      </c>
      <c r="D237" s="1" t="str">
        <f t="shared" ca="1" si="20"/>
        <v>BB</v>
      </c>
      <c r="F237" s="1" t="str">
        <f t="shared" ca="1" si="21"/>
        <v>B</v>
      </c>
      <c r="G237" s="1">
        <f t="shared" ca="1" si="22"/>
        <v>1</v>
      </c>
      <c r="I237" s="1" t="str">
        <f t="shared" ca="1" si="18"/>
        <v>B</v>
      </c>
      <c r="J237" s="1">
        <f t="shared" ca="1" si="23"/>
        <v>1</v>
      </c>
    </row>
    <row r="238" spans="3:10" x14ac:dyDescent="0.25">
      <c r="C238" s="1" t="str">
        <f t="shared" ca="1" si="19"/>
        <v>BB</v>
      </c>
      <c r="D238" s="1" t="str">
        <f t="shared" ca="1" si="20"/>
        <v>BB</v>
      </c>
      <c r="F238" s="1" t="str">
        <f t="shared" ca="1" si="21"/>
        <v>B</v>
      </c>
      <c r="G238" s="1">
        <f t="shared" ca="1" si="22"/>
        <v>1</v>
      </c>
      <c r="I238" s="1" t="str">
        <f t="shared" ca="1" si="18"/>
        <v>B</v>
      </c>
      <c r="J238" s="1">
        <f t="shared" ca="1" si="23"/>
        <v>1</v>
      </c>
    </row>
    <row r="239" spans="3:10" x14ac:dyDescent="0.25">
      <c r="C239" s="1" t="str">
        <f t="shared" ca="1" si="19"/>
        <v>BB</v>
      </c>
      <c r="D239" s="1" t="str">
        <f t="shared" ca="1" si="20"/>
        <v>BB</v>
      </c>
      <c r="F239" s="1" t="str">
        <f t="shared" ca="1" si="21"/>
        <v>B</v>
      </c>
      <c r="G239" s="1">
        <f t="shared" ca="1" si="22"/>
        <v>1</v>
      </c>
      <c r="I239" s="1" t="str">
        <f t="shared" ca="1" si="18"/>
        <v>B</v>
      </c>
      <c r="J239" s="1">
        <f t="shared" ca="1" si="23"/>
        <v>1</v>
      </c>
    </row>
    <row r="240" spans="3:10" x14ac:dyDescent="0.25">
      <c r="C240" s="1" t="str">
        <f t="shared" ca="1" si="19"/>
        <v>BU</v>
      </c>
      <c r="D240" s="1" t="str">
        <f t="shared" ca="1" si="20"/>
        <v>BU</v>
      </c>
      <c r="F240" s="1" t="str">
        <f t="shared" ca="1" si="21"/>
        <v>B</v>
      </c>
      <c r="G240" s="1">
        <f t="shared" ca="1" si="22"/>
        <v>1</v>
      </c>
      <c r="I240" s="1" t="str">
        <f t="shared" ca="1" si="18"/>
        <v>U</v>
      </c>
      <c r="J240" s="1" t="str">
        <f t="shared" ca="1" si="23"/>
        <v/>
      </c>
    </row>
    <row r="241" spans="3:10" x14ac:dyDescent="0.25">
      <c r="C241" s="1" t="str">
        <f t="shared" ca="1" si="19"/>
        <v>BU</v>
      </c>
      <c r="D241" s="1" t="str">
        <f t="shared" ca="1" si="20"/>
        <v>BU</v>
      </c>
      <c r="F241" s="1" t="str">
        <f t="shared" ca="1" si="21"/>
        <v>B</v>
      </c>
      <c r="G241" s="1">
        <f t="shared" ca="1" si="22"/>
        <v>1</v>
      </c>
      <c r="I241" s="1" t="str">
        <f t="shared" ca="1" si="18"/>
        <v>U</v>
      </c>
      <c r="J241" s="1" t="str">
        <f t="shared" ca="1" si="23"/>
        <v/>
      </c>
    </row>
    <row r="242" spans="3:10" x14ac:dyDescent="0.25">
      <c r="C242" s="1" t="str">
        <f t="shared" ca="1" si="19"/>
        <v>BB</v>
      </c>
      <c r="D242" s="1" t="str">
        <f t="shared" ca="1" si="20"/>
        <v>BB</v>
      </c>
      <c r="F242" s="1" t="str">
        <f t="shared" ca="1" si="21"/>
        <v>B</v>
      </c>
      <c r="G242" s="1">
        <f t="shared" ca="1" si="22"/>
        <v>1</v>
      </c>
      <c r="I242" s="1" t="str">
        <f t="shared" ca="1" si="18"/>
        <v>B</v>
      </c>
      <c r="J242" s="1">
        <f t="shared" ca="1" si="23"/>
        <v>1</v>
      </c>
    </row>
    <row r="243" spans="3:10" x14ac:dyDescent="0.25">
      <c r="C243" s="1" t="str">
        <f t="shared" ca="1" si="19"/>
        <v>BB</v>
      </c>
      <c r="D243" s="1" t="str">
        <f t="shared" ca="1" si="20"/>
        <v>BB</v>
      </c>
      <c r="F243" s="1" t="str">
        <f t="shared" ca="1" si="21"/>
        <v>B</v>
      </c>
      <c r="G243" s="1">
        <f t="shared" ca="1" si="22"/>
        <v>1</v>
      </c>
      <c r="I243" s="1" t="str">
        <f t="shared" ca="1" si="18"/>
        <v>B</v>
      </c>
      <c r="J243" s="1">
        <f t="shared" ca="1" si="23"/>
        <v>1</v>
      </c>
    </row>
    <row r="244" spans="3:10" x14ac:dyDescent="0.25">
      <c r="C244" s="1" t="str">
        <f t="shared" ca="1" si="19"/>
        <v>BB</v>
      </c>
      <c r="D244" s="1" t="str">
        <f t="shared" ca="1" si="20"/>
        <v>BB</v>
      </c>
      <c r="F244" s="1" t="str">
        <f t="shared" ca="1" si="21"/>
        <v>B</v>
      </c>
      <c r="G244" s="1">
        <f t="shared" ca="1" si="22"/>
        <v>1</v>
      </c>
      <c r="I244" s="1" t="str">
        <f t="shared" ca="1" si="18"/>
        <v>B</v>
      </c>
      <c r="J244" s="1">
        <f t="shared" ca="1" si="23"/>
        <v>1</v>
      </c>
    </row>
    <row r="245" spans="3:10" x14ac:dyDescent="0.25">
      <c r="C245" s="1" t="str">
        <f t="shared" ca="1" si="19"/>
        <v>UB</v>
      </c>
      <c r="D245" s="1" t="str">
        <f t="shared" ca="1" si="20"/>
        <v>BU</v>
      </c>
      <c r="F245" s="1" t="str">
        <f t="shared" ca="1" si="21"/>
        <v>B</v>
      </c>
      <c r="G245" s="1">
        <f t="shared" ca="1" si="22"/>
        <v>1</v>
      </c>
      <c r="I245" s="1" t="str">
        <f t="shared" ca="1" si="18"/>
        <v>B</v>
      </c>
      <c r="J245" s="1">
        <f t="shared" ca="1" si="23"/>
        <v>1</v>
      </c>
    </row>
    <row r="246" spans="3:10" x14ac:dyDescent="0.25">
      <c r="C246" s="1" t="str">
        <f t="shared" ca="1" si="19"/>
        <v>UB</v>
      </c>
      <c r="D246" s="1" t="str">
        <f t="shared" ca="1" si="20"/>
        <v>BU</v>
      </c>
      <c r="F246" s="1" t="str">
        <f t="shared" ca="1" si="21"/>
        <v>B</v>
      </c>
      <c r="G246" s="1">
        <f t="shared" ca="1" si="22"/>
        <v>1</v>
      </c>
      <c r="I246" s="1" t="str">
        <f t="shared" ca="1" si="18"/>
        <v>B</v>
      </c>
      <c r="J246" s="1">
        <f t="shared" ca="1" si="23"/>
        <v>1</v>
      </c>
    </row>
    <row r="247" spans="3:10" x14ac:dyDescent="0.25">
      <c r="C247" s="1" t="str">
        <f t="shared" ca="1" si="19"/>
        <v>BU</v>
      </c>
      <c r="D247" s="1" t="str">
        <f t="shared" ca="1" si="20"/>
        <v>BU</v>
      </c>
      <c r="F247" s="1" t="str">
        <f t="shared" ca="1" si="21"/>
        <v>B</v>
      </c>
      <c r="G247" s="1">
        <f t="shared" ca="1" si="22"/>
        <v>1</v>
      </c>
      <c r="I247" s="1" t="str">
        <f t="shared" ca="1" si="18"/>
        <v>U</v>
      </c>
      <c r="J247" s="1" t="str">
        <f t="shared" ca="1" si="23"/>
        <v/>
      </c>
    </row>
    <row r="248" spans="3:10" x14ac:dyDescent="0.25">
      <c r="C248" s="1" t="str">
        <f t="shared" ca="1" si="19"/>
        <v>UU</v>
      </c>
      <c r="D248" s="1" t="str">
        <f t="shared" ca="1" si="20"/>
        <v>UU</v>
      </c>
      <c r="F248" s="1" t="str">
        <f t="shared" ca="1" si="21"/>
        <v>U</v>
      </c>
      <c r="G248" s="1" t="str">
        <f t="shared" ca="1" si="22"/>
        <v/>
      </c>
      <c r="I248" s="1" t="str">
        <f t="shared" ca="1" si="18"/>
        <v/>
      </c>
      <c r="J248" s="1" t="str">
        <f t="shared" ca="1" si="23"/>
        <v/>
      </c>
    </row>
    <row r="249" spans="3:10" x14ac:dyDescent="0.25">
      <c r="C249" s="1" t="str">
        <f t="shared" ca="1" si="19"/>
        <v>BB</v>
      </c>
      <c r="D249" s="1" t="str">
        <f t="shared" ca="1" si="20"/>
        <v>BB</v>
      </c>
      <c r="F249" s="1" t="str">
        <f t="shared" ca="1" si="21"/>
        <v>B</v>
      </c>
      <c r="G249" s="1">
        <f t="shared" ca="1" si="22"/>
        <v>1</v>
      </c>
      <c r="I249" s="1" t="str">
        <f t="shared" ca="1" si="18"/>
        <v>B</v>
      </c>
      <c r="J249" s="1">
        <f t="shared" ca="1" si="23"/>
        <v>1</v>
      </c>
    </row>
    <row r="250" spans="3:10" x14ac:dyDescent="0.25">
      <c r="C250" s="1" t="str">
        <f t="shared" ca="1" si="19"/>
        <v>BB</v>
      </c>
      <c r="D250" s="1" t="str">
        <f t="shared" ca="1" si="20"/>
        <v>BB</v>
      </c>
      <c r="F250" s="1" t="str">
        <f t="shared" ca="1" si="21"/>
        <v>B</v>
      </c>
      <c r="G250" s="1">
        <f t="shared" ca="1" si="22"/>
        <v>1</v>
      </c>
      <c r="I250" s="1" t="str">
        <f t="shared" ca="1" si="18"/>
        <v>B</v>
      </c>
      <c r="J250" s="1">
        <f t="shared" ca="1" si="23"/>
        <v>1</v>
      </c>
    </row>
    <row r="251" spans="3:10" x14ac:dyDescent="0.25">
      <c r="C251" s="1" t="str">
        <f t="shared" ca="1" si="19"/>
        <v>BB</v>
      </c>
      <c r="D251" s="1" t="str">
        <f t="shared" ca="1" si="20"/>
        <v>BB</v>
      </c>
      <c r="F251" s="1" t="str">
        <f t="shared" ca="1" si="21"/>
        <v>B</v>
      </c>
      <c r="G251" s="1">
        <f t="shared" ca="1" si="22"/>
        <v>1</v>
      </c>
      <c r="I251" s="1" t="str">
        <f t="shared" ca="1" si="18"/>
        <v>B</v>
      </c>
      <c r="J251" s="1">
        <f t="shared" ca="1" si="23"/>
        <v>1</v>
      </c>
    </row>
    <row r="252" spans="3:10" x14ac:dyDescent="0.25">
      <c r="C252" s="1" t="str">
        <f t="shared" ca="1" si="19"/>
        <v>UU</v>
      </c>
      <c r="D252" s="1" t="str">
        <f t="shared" ca="1" si="20"/>
        <v>UU</v>
      </c>
      <c r="F252" s="1" t="str">
        <f t="shared" ca="1" si="21"/>
        <v>U</v>
      </c>
      <c r="G252" s="1" t="str">
        <f t="shared" ca="1" si="22"/>
        <v/>
      </c>
      <c r="I252" s="1" t="str">
        <f t="shared" ca="1" si="18"/>
        <v/>
      </c>
      <c r="J252" s="1" t="str">
        <f t="shared" ca="1" si="23"/>
        <v/>
      </c>
    </row>
    <row r="253" spans="3:10" x14ac:dyDescent="0.25">
      <c r="C253" s="1" t="str">
        <f t="shared" ca="1" si="19"/>
        <v>UU</v>
      </c>
      <c r="D253" s="1" t="str">
        <f t="shared" ca="1" si="20"/>
        <v>UU</v>
      </c>
      <c r="F253" s="1" t="str">
        <f t="shared" ca="1" si="21"/>
        <v>U</v>
      </c>
      <c r="G253" s="1" t="str">
        <f t="shared" ca="1" si="22"/>
        <v/>
      </c>
      <c r="I253" s="1" t="str">
        <f t="shared" ca="1" si="18"/>
        <v/>
      </c>
      <c r="J253" s="1" t="str">
        <f t="shared" ca="1" si="23"/>
        <v/>
      </c>
    </row>
    <row r="254" spans="3:10" x14ac:dyDescent="0.25">
      <c r="C254" s="1" t="str">
        <f t="shared" ca="1" si="19"/>
        <v>BB</v>
      </c>
      <c r="D254" s="1" t="str">
        <f t="shared" ca="1" si="20"/>
        <v>BB</v>
      </c>
      <c r="F254" s="1" t="str">
        <f t="shared" ca="1" si="21"/>
        <v>B</v>
      </c>
      <c r="G254" s="1">
        <f t="shared" ca="1" si="22"/>
        <v>1</v>
      </c>
      <c r="I254" s="1" t="str">
        <f t="shared" ca="1" si="18"/>
        <v>B</v>
      </c>
      <c r="J254" s="1">
        <f t="shared" ca="1" si="23"/>
        <v>1</v>
      </c>
    </row>
    <row r="255" spans="3:10" x14ac:dyDescent="0.25">
      <c r="C255" s="1" t="str">
        <f t="shared" ca="1" si="19"/>
        <v>UU</v>
      </c>
      <c r="D255" s="1" t="str">
        <f t="shared" ca="1" si="20"/>
        <v>UU</v>
      </c>
      <c r="F255" s="1" t="str">
        <f t="shared" ca="1" si="21"/>
        <v>U</v>
      </c>
      <c r="G255" s="1" t="str">
        <f t="shared" ca="1" si="22"/>
        <v/>
      </c>
      <c r="I255" s="1" t="str">
        <f t="shared" ca="1" si="18"/>
        <v/>
      </c>
      <c r="J255" s="1" t="str">
        <f t="shared" ca="1" si="23"/>
        <v/>
      </c>
    </row>
    <row r="256" spans="3:10" x14ac:dyDescent="0.25">
      <c r="C256" s="1" t="str">
        <f t="shared" ca="1" si="19"/>
        <v>BU</v>
      </c>
      <c r="D256" s="1" t="str">
        <f t="shared" ca="1" si="20"/>
        <v>BU</v>
      </c>
      <c r="F256" s="1" t="str">
        <f t="shared" ca="1" si="21"/>
        <v>B</v>
      </c>
      <c r="G256" s="1">
        <f t="shared" ca="1" si="22"/>
        <v>1</v>
      </c>
      <c r="I256" s="1" t="str">
        <f t="shared" ca="1" si="18"/>
        <v>U</v>
      </c>
      <c r="J256" s="1" t="str">
        <f t="shared" ca="1" si="23"/>
        <v/>
      </c>
    </row>
    <row r="257" spans="3:10" x14ac:dyDescent="0.25">
      <c r="C257" s="1" t="str">
        <f t="shared" ca="1" si="19"/>
        <v>BB</v>
      </c>
      <c r="D257" s="1" t="str">
        <f t="shared" ca="1" si="20"/>
        <v>BB</v>
      </c>
      <c r="F257" s="1" t="str">
        <f t="shared" ca="1" si="21"/>
        <v>B</v>
      </c>
      <c r="G257" s="1">
        <f t="shared" ca="1" si="22"/>
        <v>1</v>
      </c>
      <c r="I257" s="1" t="str">
        <f t="shared" ca="1" si="18"/>
        <v>B</v>
      </c>
      <c r="J257" s="1">
        <f t="shared" ca="1" si="23"/>
        <v>1</v>
      </c>
    </row>
    <row r="258" spans="3:10" x14ac:dyDescent="0.25">
      <c r="C258" s="1" t="str">
        <f t="shared" ca="1" si="19"/>
        <v>BB</v>
      </c>
      <c r="D258" s="1" t="str">
        <f t="shared" ca="1" si="20"/>
        <v>BB</v>
      </c>
      <c r="F258" s="1" t="str">
        <f t="shared" ca="1" si="21"/>
        <v>B</v>
      </c>
      <c r="G258" s="1">
        <f t="shared" ca="1" si="22"/>
        <v>1</v>
      </c>
      <c r="I258" s="1" t="str">
        <f t="shared" ref="I258:I321" ca="1" si="24">IF(G258=1,MID(C258,2,1),"")</f>
        <v>B</v>
      </c>
      <c r="J258" s="1">
        <f t="shared" ca="1" si="23"/>
        <v>1</v>
      </c>
    </row>
    <row r="259" spans="3:10" x14ac:dyDescent="0.25">
      <c r="C259" s="1" t="str">
        <f t="shared" ref="C259:C322" ca="1" si="25">INDEX($A$2:$A$5,RANDBETWEEN(1,COUNTA($A$2:$A$5)))</f>
        <v>UB</v>
      </c>
      <c r="D259" s="1" t="str">
        <f t="shared" ref="D259:D322" ca="1" si="26">IF(C259="UB","BU",C259)</f>
        <v>BU</v>
      </c>
      <c r="F259" s="1" t="str">
        <f t="shared" ref="F259:F322" ca="1" si="27">MID(D259,1,1)</f>
        <v>B</v>
      </c>
      <c r="G259" s="1">
        <f t="shared" ref="G259:G322" ca="1" si="28">IF(F259="B",1,"")</f>
        <v>1</v>
      </c>
      <c r="I259" s="1" t="str">
        <f t="shared" ca="1" si="24"/>
        <v>B</v>
      </c>
      <c r="J259" s="1">
        <f t="shared" ref="J259:J322" ca="1" si="29">IF(I259="B",1,"")</f>
        <v>1</v>
      </c>
    </row>
    <row r="260" spans="3:10" x14ac:dyDescent="0.25">
      <c r="C260" s="1" t="str">
        <f t="shared" ca="1" si="25"/>
        <v>BU</v>
      </c>
      <c r="D260" s="1" t="str">
        <f t="shared" ca="1" si="26"/>
        <v>BU</v>
      </c>
      <c r="F260" s="1" t="str">
        <f t="shared" ca="1" si="27"/>
        <v>B</v>
      </c>
      <c r="G260" s="1">
        <f t="shared" ca="1" si="28"/>
        <v>1</v>
      </c>
      <c r="I260" s="1" t="str">
        <f t="shared" ca="1" si="24"/>
        <v>U</v>
      </c>
      <c r="J260" s="1" t="str">
        <f t="shared" ca="1" si="29"/>
        <v/>
      </c>
    </row>
    <row r="261" spans="3:10" x14ac:dyDescent="0.25">
      <c r="C261" s="1" t="str">
        <f t="shared" ca="1" si="25"/>
        <v>UB</v>
      </c>
      <c r="D261" s="1" t="str">
        <f t="shared" ca="1" si="26"/>
        <v>BU</v>
      </c>
      <c r="F261" s="1" t="str">
        <f t="shared" ca="1" si="27"/>
        <v>B</v>
      </c>
      <c r="G261" s="1">
        <f t="shared" ca="1" si="28"/>
        <v>1</v>
      </c>
      <c r="I261" s="1" t="str">
        <f t="shared" ca="1" si="24"/>
        <v>B</v>
      </c>
      <c r="J261" s="1">
        <f t="shared" ca="1" si="29"/>
        <v>1</v>
      </c>
    </row>
    <row r="262" spans="3:10" x14ac:dyDescent="0.25">
      <c r="C262" s="1" t="str">
        <f t="shared" ca="1" si="25"/>
        <v>UB</v>
      </c>
      <c r="D262" s="1" t="str">
        <f t="shared" ca="1" si="26"/>
        <v>BU</v>
      </c>
      <c r="F262" s="1" t="str">
        <f t="shared" ca="1" si="27"/>
        <v>B</v>
      </c>
      <c r="G262" s="1">
        <f t="shared" ca="1" si="28"/>
        <v>1</v>
      </c>
      <c r="I262" s="1" t="str">
        <f t="shared" ca="1" si="24"/>
        <v>B</v>
      </c>
      <c r="J262" s="1">
        <f t="shared" ca="1" si="29"/>
        <v>1</v>
      </c>
    </row>
    <row r="263" spans="3:10" x14ac:dyDescent="0.25">
      <c r="C263" s="1" t="str">
        <f t="shared" ca="1" si="25"/>
        <v>BU</v>
      </c>
      <c r="D263" s="1" t="str">
        <f t="shared" ca="1" si="26"/>
        <v>BU</v>
      </c>
      <c r="F263" s="1" t="str">
        <f t="shared" ca="1" si="27"/>
        <v>B</v>
      </c>
      <c r="G263" s="1">
        <f t="shared" ca="1" si="28"/>
        <v>1</v>
      </c>
      <c r="I263" s="1" t="str">
        <f t="shared" ca="1" si="24"/>
        <v>U</v>
      </c>
      <c r="J263" s="1" t="str">
        <f t="shared" ca="1" si="29"/>
        <v/>
      </c>
    </row>
    <row r="264" spans="3:10" x14ac:dyDescent="0.25">
      <c r="C264" s="1" t="str">
        <f t="shared" ca="1" si="25"/>
        <v>BU</v>
      </c>
      <c r="D264" s="1" t="str">
        <f t="shared" ca="1" si="26"/>
        <v>BU</v>
      </c>
      <c r="F264" s="1" t="str">
        <f t="shared" ca="1" si="27"/>
        <v>B</v>
      </c>
      <c r="G264" s="1">
        <f t="shared" ca="1" si="28"/>
        <v>1</v>
      </c>
      <c r="I264" s="1" t="str">
        <f t="shared" ca="1" si="24"/>
        <v>U</v>
      </c>
      <c r="J264" s="1" t="str">
        <f t="shared" ca="1" si="29"/>
        <v/>
      </c>
    </row>
    <row r="265" spans="3:10" x14ac:dyDescent="0.25">
      <c r="C265" s="1" t="str">
        <f t="shared" ca="1" si="25"/>
        <v>BU</v>
      </c>
      <c r="D265" s="1" t="str">
        <f t="shared" ca="1" si="26"/>
        <v>BU</v>
      </c>
      <c r="F265" s="1" t="str">
        <f t="shared" ca="1" si="27"/>
        <v>B</v>
      </c>
      <c r="G265" s="1">
        <f t="shared" ca="1" si="28"/>
        <v>1</v>
      </c>
      <c r="I265" s="1" t="str">
        <f t="shared" ca="1" si="24"/>
        <v>U</v>
      </c>
      <c r="J265" s="1" t="str">
        <f t="shared" ca="1" si="29"/>
        <v/>
      </c>
    </row>
    <row r="266" spans="3:10" x14ac:dyDescent="0.25">
      <c r="C266" s="1" t="str">
        <f t="shared" ca="1" si="25"/>
        <v>UB</v>
      </c>
      <c r="D266" s="1" t="str">
        <f t="shared" ca="1" si="26"/>
        <v>BU</v>
      </c>
      <c r="F266" s="1" t="str">
        <f t="shared" ca="1" si="27"/>
        <v>B</v>
      </c>
      <c r="G266" s="1">
        <f t="shared" ca="1" si="28"/>
        <v>1</v>
      </c>
      <c r="I266" s="1" t="str">
        <f t="shared" ca="1" si="24"/>
        <v>B</v>
      </c>
      <c r="J266" s="1">
        <f t="shared" ca="1" si="29"/>
        <v>1</v>
      </c>
    </row>
    <row r="267" spans="3:10" x14ac:dyDescent="0.25">
      <c r="C267" s="1" t="str">
        <f t="shared" ca="1" si="25"/>
        <v>BU</v>
      </c>
      <c r="D267" s="1" t="str">
        <f t="shared" ca="1" si="26"/>
        <v>BU</v>
      </c>
      <c r="F267" s="1" t="str">
        <f t="shared" ca="1" si="27"/>
        <v>B</v>
      </c>
      <c r="G267" s="1">
        <f t="shared" ca="1" si="28"/>
        <v>1</v>
      </c>
      <c r="I267" s="1" t="str">
        <f t="shared" ca="1" si="24"/>
        <v>U</v>
      </c>
      <c r="J267" s="1" t="str">
        <f t="shared" ca="1" si="29"/>
        <v/>
      </c>
    </row>
    <row r="268" spans="3:10" x14ac:dyDescent="0.25">
      <c r="C268" s="1" t="str">
        <f t="shared" ca="1" si="25"/>
        <v>UU</v>
      </c>
      <c r="D268" s="1" t="str">
        <f t="shared" ca="1" si="26"/>
        <v>UU</v>
      </c>
      <c r="F268" s="1" t="str">
        <f t="shared" ca="1" si="27"/>
        <v>U</v>
      </c>
      <c r="G268" s="1" t="str">
        <f t="shared" ca="1" si="28"/>
        <v/>
      </c>
      <c r="I268" s="1" t="str">
        <f t="shared" ca="1" si="24"/>
        <v/>
      </c>
      <c r="J268" s="1" t="str">
        <f t="shared" ca="1" si="29"/>
        <v/>
      </c>
    </row>
    <row r="269" spans="3:10" x14ac:dyDescent="0.25">
      <c r="C269" s="1" t="str">
        <f t="shared" ca="1" si="25"/>
        <v>UU</v>
      </c>
      <c r="D269" s="1" t="str">
        <f t="shared" ca="1" si="26"/>
        <v>UU</v>
      </c>
      <c r="F269" s="1" t="str">
        <f t="shared" ca="1" si="27"/>
        <v>U</v>
      </c>
      <c r="G269" s="1" t="str">
        <f t="shared" ca="1" si="28"/>
        <v/>
      </c>
      <c r="I269" s="1" t="str">
        <f t="shared" ca="1" si="24"/>
        <v/>
      </c>
      <c r="J269" s="1" t="str">
        <f t="shared" ca="1" si="29"/>
        <v/>
      </c>
    </row>
    <row r="270" spans="3:10" x14ac:dyDescent="0.25">
      <c r="C270" s="1" t="str">
        <f t="shared" ca="1" si="25"/>
        <v>UU</v>
      </c>
      <c r="D270" s="1" t="str">
        <f t="shared" ca="1" si="26"/>
        <v>UU</v>
      </c>
      <c r="F270" s="1" t="str">
        <f t="shared" ca="1" si="27"/>
        <v>U</v>
      </c>
      <c r="G270" s="1" t="str">
        <f t="shared" ca="1" si="28"/>
        <v/>
      </c>
      <c r="I270" s="1" t="str">
        <f t="shared" ca="1" si="24"/>
        <v/>
      </c>
      <c r="J270" s="1" t="str">
        <f t="shared" ca="1" si="29"/>
        <v/>
      </c>
    </row>
    <row r="271" spans="3:10" x14ac:dyDescent="0.25">
      <c r="C271" s="1" t="str">
        <f t="shared" ca="1" si="25"/>
        <v>UB</v>
      </c>
      <c r="D271" s="1" t="str">
        <f t="shared" ca="1" si="26"/>
        <v>BU</v>
      </c>
      <c r="F271" s="1" t="str">
        <f t="shared" ca="1" si="27"/>
        <v>B</v>
      </c>
      <c r="G271" s="1">
        <f t="shared" ca="1" si="28"/>
        <v>1</v>
      </c>
      <c r="I271" s="1" t="str">
        <f t="shared" ca="1" si="24"/>
        <v>B</v>
      </c>
      <c r="J271" s="1">
        <f t="shared" ca="1" si="29"/>
        <v>1</v>
      </c>
    </row>
    <row r="272" spans="3:10" x14ac:dyDescent="0.25">
      <c r="C272" s="1" t="str">
        <f t="shared" ca="1" si="25"/>
        <v>UB</v>
      </c>
      <c r="D272" s="1" t="str">
        <f t="shared" ca="1" si="26"/>
        <v>BU</v>
      </c>
      <c r="F272" s="1" t="str">
        <f t="shared" ca="1" si="27"/>
        <v>B</v>
      </c>
      <c r="G272" s="1">
        <f t="shared" ca="1" si="28"/>
        <v>1</v>
      </c>
      <c r="I272" s="1" t="str">
        <f t="shared" ca="1" si="24"/>
        <v>B</v>
      </c>
      <c r="J272" s="1">
        <f t="shared" ca="1" si="29"/>
        <v>1</v>
      </c>
    </row>
    <row r="273" spans="3:10" x14ac:dyDescent="0.25">
      <c r="C273" s="1" t="str">
        <f t="shared" ca="1" si="25"/>
        <v>UU</v>
      </c>
      <c r="D273" s="1" t="str">
        <f t="shared" ca="1" si="26"/>
        <v>UU</v>
      </c>
      <c r="F273" s="1" t="str">
        <f t="shared" ca="1" si="27"/>
        <v>U</v>
      </c>
      <c r="G273" s="1" t="str">
        <f t="shared" ca="1" si="28"/>
        <v/>
      </c>
      <c r="I273" s="1" t="str">
        <f t="shared" ca="1" si="24"/>
        <v/>
      </c>
      <c r="J273" s="1" t="str">
        <f t="shared" ca="1" si="29"/>
        <v/>
      </c>
    </row>
    <row r="274" spans="3:10" x14ac:dyDescent="0.25">
      <c r="C274" s="1" t="str">
        <f t="shared" ca="1" si="25"/>
        <v>UU</v>
      </c>
      <c r="D274" s="1" t="str">
        <f t="shared" ca="1" si="26"/>
        <v>UU</v>
      </c>
      <c r="F274" s="1" t="str">
        <f t="shared" ca="1" si="27"/>
        <v>U</v>
      </c>
      <c r="G274" s="1" t="str">
        <f t="shared" ca="1" si="28"/>
        <v/>
      </c>
      <c r="I274" s="1" t="str">
        <f t="shared" ca="1" si="24"/>
        <v/>
      </c>
      <c r="J274" s="1" t="str">
        <f t="shared" ca="1" si="29"/>
        <v/>
      </c>
    </row>
    <row r="275" spans="3:10" x14ac:dyDescent="0.25">
      <c r="C275" s="1" t="str">
        <f t="shared" ca="1" si="25"/>
        <v>UU</v>
      </c>
      <c r="D275" s="1" t="str">
        <f t="shared" ca="1" si="26"/>
        <v>UU</v>
      </c>
      <c r="F275" s="1" t="str">
        <f t="shared" ca="1" si="27"/>
        <v>U</v>
      </c>
      <c r="G275" s="1" t="str">
        <f t="shared" ca="1" si="28"/>
        <v/>
      </c>
      <c r="I275" s="1" t="str">
        <f t="shared" ca="1" si="24"/>
        <v/>
      </c>
      <c r="J275" s="1" t="str">
        <f t="shared" ca="1" si="29"/>
        <v/>
      </c>
    </row>
    <row r="276" spans="3:10" x14ac:dyDescent="0.25">
      <c r="C276" s="1" t="str">
        <f t="shared" ca="1" si="25"/>
        <v>UU</v>
      </c>
      <c r="D276" s="1" t="str">
        <f t="shared" ca="1" si="26"/>
        <v>UU</v>
      </c>
      <c r="F276" s="1" t="str">
        <f t="shared" ca="1" si="27"/>
        <v>U</v>
      </c>
      <c r="G276" s="1" t="str">
        <f t="shared" ca="1" si="28"/>
        <v/>
      </c>
      <c r="I276" s="1" t="str">
        <f t="shared" ca="1" si="24"/>
        <v/>
      </c>
      <c r="J276" s="1" t="str">
        <f t="shared" ca="1" si="29"/>
        <v/>
      </c>
    </row>
    <row r="277" spans="3:10" x14ac:dyDescent="0.25">
      <c r="C277" s="1" t="str">
        <f t="shared" ca="1" si="25"/>
        <v>BU</v>
      </c>
      <c r="D277" s="1" t="str">
        <f t="shared" ca="1" si="26"/>
        <v>BU</v>
      </c>
      <c r="F277" s="1" t="str">
        <f t="shared" ca="1" si="27"/>
        <v>B</v>
      </c>
      <c r="G277" s="1">
        <f t="shared" ca="1" si="28"/>
        <v>1</v>
      </c>
      <c r="I277" s="1" t="str">
        <f t="shared" ca="1" si="24"/>
        <v>U</v>
      </c>
      <c r="J277" s="1" t="str">
        <f t="shared" ca="1" si="29"/>
        <v/>
      </c>
    </row>
    <row r="278" spans="3:10" x14ac:dyDescent="0.25">
      <c r="C278" s="1" t="str">
        <f t="shared" ca="1" si="25"/>
        <v>UU</v>
      </c>
      <c r="D278" s="1" t="str">
        <f t="shared" ca="1" si="26"/>
        <v>UU</v>
      </c>
      <c r="F278" s="1" t="str">
        <f t="shared" ca="1" si="27"/>
        <v>U</v>
      </c>
      <c r="G278" s="1" t="str">
        <f t="shared" ca="1" si="28"/>
        <v/>
      </c>
      <c r="I278" s="1" t="str">
        <f t="shared" ca="1" si="24"/>
        <v/>
      </c>
      <c r="J278" s="1" t="str">
        <f t="shared" ca="1" si="29"/>
        <v/>
      </c>
    </row>
    <row r="279" spans="3:10" x14ac:dyDescent="0.25">
      <c r="C279" s="1" t="str">
        <f t="shared" ca="1" si="25"/>
        <v>UB</v>
      </c>
      <c r="D279" s="1" t="str">
        <f t="shared" ca="1" si="26"/>
        <v>BU</v>
      </c>
      <c r="F279" s="1" t="str">
        <f t="shared" ca="1" si="27"/>
        <v>B</v>
      </c>
      <c r="G279" s="1">
        <f t="shared" ca="1" si="28"/>
        <v>1</v>
      </c>
      <c r="I279" s="1" t="str">
        <f t="shared" ca="1" si="24"/>
        <v>B</v>
      </c>
      <c r="J279" s="1">
        <f t="shared" ca="1" si="29"/>
        <v>1</v>
      </c>
    </row>
    <row r="280" spans="3:10" x14ac:dyDescent="0.25">
      <c r="C280" s="1" t="str">
        <f t="shared" ca="1" si="25"/>
        <v>BU</v>
      </c>
      <c r="D280" s="1" t="str">
        <f t="shared" ca="1" si="26"/>
        <v>BU</v>
      </c>
      <c r="F280" s="1" t="str">
        <f t="shared" ca="1" si="27"/>
        <v>B</v>
      </c>
      <c r="G280" s="1">
        <f t="shared" ca="1" si="28"/>
        <v>1</v>
      </c>
      <c r="I280" s="1" t="str">
        <f t="shared" ca="1" si="24"/>
        <v>U</v>
      </c>
      <c r="J280" s="1" t="str">
        <f t="shared" ca="1" si="29"/>
        <v/>
      </c>
    </row>
    <row r="281" spans="3:10" x14ac:dyDescent="0.25">
      <c r="C281" s="1" t="str">
        <f t="shared" ca="1" si="25"/>
        <v>UU</v>
      </c>
      <c r="D281" s="1" t="str">
        <f t="shared" ca="1" si="26"/>
        <v>UU</v>
      </c>
      <c r="F281" s="1" t="str">
        <f t="shared" ca="1" si="27"/>
        <v>U</v>
      </c>
      <c r="G281" s="1" t="str">
        <f t="shared" ca="1" si="28"/>
        <v/>
      </c>
      <c r="I281" s="1" t="str">
        <f t="shared" ca="1" si="24"/>
        <v/>
      </c>
      <c r="J281" s="1" t="str">
        <f t="shared" ca="1" si="29"/>
        <v/>
      </c>
    </row>
    <row r="282" spans="3:10" x14ac:dyDescent="0.25">
      <c r="C282" s="1" t="str">
        <f t="shared" ca="1" si="25"/>
        <v>BB</v>
      </c>
      <c r="D282" s="1" t="str">
        <f t="shared" ca="1" si="26"/>
        <v>BB</v>
      </c>
      <c r="F282" s="1" t="str">
        <f t="shared" ca="1" si="27"/>
        <v>B</v>
      </c>
      <c r="G282" s="1">
        <f t="shared" ca="1" si="28"/>
        <v>1</v>
      </c>
      <c r="I282" s="1" t="str">
        <f t="shared" ca="1" si="24"/>
        <v>B</v>
      </c>
      <c r="J282" s="1">
        <f t="shared" ca="1" si="29"/>
        <v>1</v>
      </c>
    </row>
    <row r="283" spans="3:10" x14ac:dyDescent="0.25">
      <c r="C283" s="1" t="str">
        <f t="shared" ca="1" si="25"/>
        <v>UB</v>
      </c>
      <c r="D283" s="1" t="str">
        <f t="shared" ca="1" si="26"/>
        <v>BU</v>
      </c>
      <c r="F283" s="1" t="str">
        <f t="shared" ca="1" si="27"/>
        <v>B</v>
      </c>
      <c r="G283" s="1">
        <f t="shared" ca="1" si="28"/>
        <v>1</v>
      </c>
      <c r="I283" s="1" t="str">
        <f t="shared" ca="1" si="24"/>
        <v>B</v>
      </c>
      <c r="J283" s="1">
        <f t="shared" ca="1" si="29"/>
        <v>1</v>
      </c>
    </row>
    <row r="284" spans="3:10" x14ac:dyDescent="0.25">
      <c r="C284" s="1" t="str">
        <f t="shared" ca="1" si="25"/>
        <v>UB</v>
      </c>
      <c r="D284" s="1" t="str">
        <f t="shared" ca="1" si="26"/>
        <v>BU</v>
      </c>
      <c r="F284" s="1" t="str">
        <f t="shared" ca="1" si="27"/>
        <v>B</v>
      </c>
      <c r="G284" s="1">
        <f t="shared" ca="1" si="28"/>
        <v>1</v>
      </c>
      <c r="I284" s="1" t="str">
        <f t="shared" ca="1" si="24"/>
        <v>B</v>
      </c>
      <c r="J284" s="1">
        <f t="shared" ca="1" si="29"/>
        <v>1</v>
      </c>
    </row>
    <row r="285" spans="3:10" x14ac:dyDescent="0.25">
      <c r="C285" s="1" t="str">
        <f t="shared" ca="1" si="25"/>
        <v>UB</v>
      </c>
      <c r="D285" s="1" t="str">
        <f t="shared" ca="1" si="26"/>
        <v>BU</v>
      </c>
      <c r="F285" s="1" t="str">
        <f t="shared" ca="1" si="27"/>
        <v>B</v>
      </c>
      <c r="G285" s="1">
        <f t="shared" ca="1" si="28"/>
        <v>1</v>
      </c>
      <c r="I285" s="1" t="str">
        <f t="shared" ca="1" si="24"/>
        <v>B</v>
      </c>
      <c r="J285" s="1">
        <f t="shared" ca="1" si="29"/>
        <v>1</v>
      </c>
    </row>
    <row r="286" spans="3:10" x14ac:dyDescent="0.25">
      <c r="C286" s="1" t="str">
        <f t="shared" ca="1" si="25"/>
        <v>UU</v>
      </c>
      <c r="D286" s="1" t="str">
        <f t="shared" ca="1" si="26"/>
        <v>UU</v>
      </c>
      <c r="F286" s="1" t="str">
        <f t="shared" ca="1" si="27"/>
        <v>U</v>
      </c>
      <c r="G286" s="1" t="str">
        <f t="shared" ca="1" si="28"/>
        <v/>
      </c>
      <c r="I286" s="1" t="str">
        <f t="shared" ca="1" si="24"/>
        <v/>
      </c>
      <c r="J286" s="1" t="str">
        <f t="shared" ca="1" si="29"/>
        <v/>
      </c>
    </row>
    <row r="287" spans="3:10" x14ac:dyDescent="0.25">
      <c r="C287" s="1" t="str">
        <f t="shared" ca="1" si="25"/>
        <v>BU</v>
      </c>
      <c r="D287" s="1" t="str">
        <f t="shared" ca="1" si="26"/>
        <v>BU</v>
      </c>
      <c r="F287" s="1" t="str">
        <f t="shared" ca="1" si="27"/>
        <v>B</v>
      </c>
      <c r="G287" s="1">
        <f t="shared" ca="1" si="28"/>
        <v>1</v>
      </c>
      <c r="I287" s="1" t="str">
        <f t="shared" ca="1" si="24"/>
        <v>U</v>
      </c>
      <c r="J287" s="1" t="str">
        <f t="shared" ca="1" si="29"/>
        <v/>
      </c>
    </row>
    <row r="288" spans="3:10" x14ac:dyDescent="0.25">
      <c r="C288" s="1" t="str">
        <f t="shared" ca="1" si="25"/>
        <v>UB</v>
      </c>
      <c r="D288" s="1" t="str">
        <f t="shared" ca="1" si="26"/>
        <v>BU</v>
      </c>
      <c r="F288" s="1" t="str">
        <f t="shared" ca="1" si="27"/>
        <v>B</v>
      </c>
      <c r="G288" s="1">
        <f t="shared" ca="1" si="28"/>
        <v>1</v>
      </c>
      <c r="I288" s="1" t="str">
        <f t="shared" ca="1" si="24"/>
        <v>B</v>
      </c>
      <c r="J288" s="1">
        <f t="shared" ca="1" si="29"/>
        <v>1</v>
      </c>
    </row>
    <row r="289" spans="3:10" x14ac:dyDescent="0.25">
      <c r="C289" s="1" t="str">
        <f t="shared" ca="1" si="25"/>
        <v>BU</v>
      </c>
      <c r="D289" s="1" t="str">
        <f t="shared" ca="1" si="26"/>
        <v>BU</v>
      </c>
      <c r="F289" s="1" t="str">
        <f t="shared" ca="1" si="27"/>
        <v>B</v>
      </c>
      <c r="G289" s="1">
        <f t="shared" ca="1" si="28"/>
        <v>1</v>
      </c>
      <c r="I289" s="1" t="str">
        <f t="shared" ca="1" si="24"/>
        <v>U</v>
      </c>
      <c r="J289" s="1" t="str">
        <f t="shared" ca="1" si="29"/>
        <v/>
      </c>
    </row>
    <row r="290" spans="3:10" x14ac:dyDescent="0.25">
      <c r="C290" s="1" t="str">
        <f t="shared" ca="1" si="25"/>
        <v>UB</v>
      </c>
      <c r="D290" s="1" t="str">
        <f t="shared" ca="1" si="26"/>
        <v>BU</v>
      </c>
      <c r="F290" s="1" t="str">
        <f t="shared" ca="1" si="27"/>
        <v>B</v>
      </c>
      <c r="G290" s="1">
        <f t="shared" ca="1" si="28"/>
        <v>1</v>
      </c>
      <c r="I290" s="1" t="str">
        <f t="shared" ca="1" si="24"/>
        <v>B</v>
      </c>
      <c r="J290" s="1">
        <f t="shared" ca="1" si="29"/>
        <v>1</v>
      </c>
    </row>
    <row r="291" spans="3:10" x14ac:dyDescent="0.25">
      <c r="C291" s="1" t="str">
        <f t="shared" ca="1" si="25"/>
        <v>BB</v>
      </c>
      <c r="D291" s="1" t="str">
        <f t="shared" ca="1" si="26"/>
        <v>BB</v>
      </c>
      <c r="F291" s="1" t="str">
        <f t="shared" ca="1" si="27"/>
        <v>B</v>
      </c>
      <c r="G291" s="1">
        <f t="shared" ca="1" si="28"/>
        <v>1</v>
      </c>
      <c r="I291" s="1" t="str">
        <f t="shared" ca="1" si="24"/>
        <v>B</v>
      </c>
      <c r="J291" s="1">
        <f t="shared" ca="1" si="29"/>
        <v>1</v>
      </c>
    </row>
    <row r="292" spans="3:10" x14ac:dyDescent="0.25">
      <c r="C292" s="1" t="str">
        <f t="shared" ca="1" si="25"/>
        <v>UU</v>
      </c>
      <c r="D292" s="1" t="str">
        <f t="shared" ca="1" si="26"/>
        <v>UU</v>
      </c>
      <c r="F292" s="1" t="str">
        <f t="shared" ca="1" si="27"/>
        <v>U</v>
      </c>
      <c r="G292" s="1" t="str">
        <f t="shared" ca="1" si="28"/>
        <v/>
      </c>
      <c r="I292" s="1" t="str">
        <f t="shared" ca="1" si="24"/>
        <v/>
      </c>
      <c r="J292" s="1" t="str">
        <f t="shared" ca="1" si="29"/>
        <v/>
      </c>
    </row>
    <row r="293" spans="3:10" x14ac:dyDescent="0.25">
      <c r="C293" s="1" t="str">
        <f t="shared" ca="1" si="25"/>
        <v>UU</v>
      </c>
      <c r="D293" s="1" t="str">
        <f t="shared" ca="1" si="26"/>
        <v>UU</v>
      </c>
      <c r="F293" s="1" t="str">
        <f t="shared" ca="1" si="27"/>
        <v>U</v>
      </c>
      <c r="G293" s="1" t="str">
        <f t="shared" ca="1" si="28"/>
        <v/>
      </c>
      <c r="I293" s="1" t="str">
        <f t="shared" ca="1" si="24"/>
        <v/>
      </c>
      <c r="J293" s="1" t="str">
        <f t="shared" ca="1" si="29"/>
        <v/>
      </c>
    </row>
    <row r="294" spans="3:10" x14ac:dyDescent="0.25">
      <c r="C294" s="1" t="str">
        <f t="shared" ca="1" si="25"/>
        <v>BB</v>
      </c>
      <c r="D294" s="1" t="str">
        <f t="shared" ca="1" si="26"/>
        <v>BB</v>
      </c>
      <c r="F294" s="1" t="str">
        <f t="shared" ca="1" si="27"/>
        <v>B</v>
      </c>
      <c r="G294" s="1">
        <f t="shared" ca="1" si="28"/>
        <v>1</v>
      </c>
      <c r="I294" s="1" t="str">
        <f t="shared" ca="1" si="24"/>
        <v>B</v>
      </c>
      <c r="J294" s="1">
        <f t="shared" ca="1" si="29"/>
        <v>1</v>
      </c>
    </row>
    <row r="295" spans="3:10" x14ac:dyDescent="0.25">
      <c r="C295" s="1" t="str">
        <f t="shared" ca="1" si="25"/>
        <v>UU</v>
      </c>
      <c r="D295" s="1" t="str">
        <f t="shared" ca="1" si="26"/>
        <v>UU</v>
      </c>
      <c r="F295" s="1" t="str">
        <f t="shared" ca="1" si="27"/>
        <v>U</v>
      </c>
      <c r="G295" s="1" t="str">
        <f t="shared" ca="1" si="28"/>
        <v/>
      </c>
      <c r="I295" s="1" t="str">
        <f t="shared" ca="1" si="24"/>
        <v/>
      </c>
      <c r="J295" s="1" t="str">
        <f t="shared" ca="1" si="29"/>
        <v/>
      </c>
    </row>
    <row r="296" spans="3:10" x14ac:dyDescent="0.25">
      <c r="C296" s="1" t="str">
        <f t="shared" ca="1" si="25"/>
        <v>BU</v>
      </c>
      <c r="D296" s="1" t="str">
        <f t="shared" ca="1" si="26"/>
        <v>BU</v>
      </c>
      <c r="F296" s="1" t="str">
        <f t="shared" ca="1" si="27"/>
        <v>B</v>
      </c>
      <c r="G296" s="1">
        <f t="shared" ca="1" si="28"/>
        <v>1</v>
      </c>
      <c r="I296" s="1" t="str">
        <f t="shared" ca="1" si="24"/>
        <v>U</v>
      </c>
      <c r="J296" s="1" t="str">
        <f t="shared" ca="1" si="29"/>
        <v/>
      </c>
    </row>
    <row r="297" spans="3:10" x14ac:dyDescent="0.25">
      <c r="C297" s="1" t="str">
        <f t="shared" ca="1" si="25"/>
        <v>BB</v>
      </c>
      <c r="D297" s="1" t="str">
        <f t="shared" ca="1" si="26"/>
        <v>BB</v>
      </c>
      <c r="F297" s="1" t="str">
        <f t="shared" ca="1" si="27"/>
        <v>B</v>
      </c>
      <c r="G297" s="1">
        <f t="shared" ca="1" si="28"/>
        <v>1</v>
      </c>
      <c r="I297" s="1" t="str">
        <f t="shared" ca="1" si="24"/>
        <v>B</v>
      </c>
      <c r="J297" s="1">
        <f t="shared" ca="1" si="29"/>
        <v>1</v>
      </c>
    </row>
    <row r="298" spans="3:10" x14ac:dyDescent="0.25">
      <c r="C298" s="1" t="str">
        <f t="shared" ca="1" si="25"/>
        <v>BU</v>
      </c>
      <c r="D298" s="1" t="str">
        <f t="shared" ca="1" si="26"/>
        <v>BU</v>
      </c>
      <c r="F298" s="1" t="str">
        <f t="shared" ca="1" si="27"/>
        <v>B</v>
      </c>
      <c r="G298" s="1">
        <f t="shared" ca="1" si="28"/>
        <v>1</v>
      </c>
      <c r="I298" s="1" t="str">
        <f t="shared" ca="1" si="24"/>
        <v>U</v>
      </c>
      <c r="J298" s="1" t="str">
        <f t="shared" ca="1" si="29"/>
        <v/>
      </c>
    </row>
    <row r="299" spans="3:10" x14ac:dyDescent="0.25">
      <c r="C299" s="1" t="str">
        <f t="shared" ca="1" si="25"/>
        <v>UU</v>
      </c>
      <c r="D299" s="1" t="str">
        <f t="shared" ca="1" si="26"/>
        <v>UU</v>
      </c>
      <c r="F299" s="1" t="str">
        <f t="shared" ca="1" si="27"/>
        <v>U</v>
      </c>
      <c r="G299" s="1" t="str">
        <f t="shared" ca="1" si="28"/>
        <v/>
      </c>
      <c r="I299" s="1" t="str">
        <f t="shared" ca="1" si="24"/>
        <v/>
      </c>
      <c r="J299" s="1" t="str">
        <f t="shared" ca="1" si="29"/>
        <v/>
      </c>
    </row>
    <row r="300" spans="3:10" x14ac:dyDescent="0.25">
      <c r="C300" s="1" t="str">
        <f t="shared" ca="1" si="25"/>
        <v>BU</v>
      </c>
      <c r="D300" s="1" t="str">
        <f t="shared" ca="1" si="26"/>
        <v>BU</v>
      </c>
      <c r="F300" s="1" t="str">
        <f t="shared" ca="1" si="27"/>
        <v>B</v>
      </c>
      <c r="G300" s="1">
        <f t="shared" ca="1" si="28"/>
        <v>1</v>
      </c>
      <c r="I300" s="1" t="str">
        <f t="shared" ca="1" si="24"/>
        <v>U</v>
      </c>
      <c r="J300" s="1" t="str">
        <f t="shared" ca="1" si="29"/>
        <v/>
      </c>
    </row>
    <row r="301" spans="3:10" x14ac:dyDescent="0.25">
      <c r="C301" s="1" t="str">
        <f t="shared" ca="1" si="25"/>
        <v>BU</v>
      </c>
      <c r="D301" s="1" t="str">
        <f t="shared" ca="1" si="26"/>
        <v>BU</v>
      </c>
      <c r="F301" s="1" t="str">
        <f t="shared" ca="1" si="27"/>
        <v>B</v>
      </c>
      <c r="G301" s="1">
        <f t="shared" ca="1" si="28"/>
        <v>1</v>
      </c>
      <c r="I301" s="1" t="str">
        <f t="shared" ca="1" si="24"/>
        <v>U</v>
      </c>
      <c r="J301" s="1" t="str">
        <f t="shared" ca="1" si="29"/>
        <v/>
      </c>
    </row>
    <row r="302" spans="3:10" x14ac:dyDescent="0.25">
      <c r="C302" s="1" t="str">
        <f t="shared" ca="1" si="25"/>
        <v>BU</v>
      </c>
      <c r="D302" s="1" t="str">
        <f t="shared" ca="1" si="26"/>
        <v>BU</v>
      </c>
      <c r="F302" s="1" t="str">
        <f t="shared" ca="1" si="27"/>
        <v>B</v>
      </c>
      <c r="G302" s="1">
        <f t="shared" ca="1" si="28"/>
        <v>1</v>
      </c>
      <c r="I302" s="1" t="str">
        <f t="shared" ca="1" si="24"/>
        <v>U</v>
      </c>
      <c r="J302" s="1" t="str">
        <f t="shared" ca="1" si="29"/>
        <v/>
      </c>
    </row>
    <row r="303" spans="3:10" x14ac:dyDescent="0.25">
      <c r="C303" s="1" t="str">
        <f t="shared" ca="1" si="25"/>
        <v>BB</v>
      </c>
      <c r="D303" s="1" t="str">
        <f t="shared" ca="1" si="26"/>
        <v>BB</v>
      </c>
      <c r="F303" s="1" t="str">
        <f t="shared" ca="1" si="27"/>
        <v>B</v>
      </c>
      <c r="G303" s="1">
        <f t="shared" ca="1" si="28"/>
        <v>1</v>
      </c>
      <c r="I303" s="1" t="str">
        <f t="shared" ca="1" si="24"/>
        <v>B</v>
      </c>
      <c r="J303" s="1">
        <f t="shared" ca="1" si="29"/>
        <v>1</v>
      </c>
    </row>
    <row r="304" spans="3:10" x14ac:dyDescent="0.25">
      <c r="C304" s="1" t="str">
        <f t="shared" ca="1" si="25"/>
        <v>BU</v>
      </c>
      <c r="D304" s="1" t="str">
        <f t="shared" ca="1" si="26"/>
        <v>BU</v>
      </c>
      <c r="F304" s="1" t="str">
        <f t="shared" ca="1" si="27"/>
        <v>B</v>
      </c>
      <c r="G304" s="1">
        <f t="shared" ca="1" si="28"/>
        <v>1</v>
      </c>
      <c r="I304" s="1" t="str">
        <f t="shared" ca="1" si="24"/>
        <v>U</v>
      </c>
      <c r="J304" s="1" t="str">
        <f t="shared" ca="1" si="29"/>
        <v/>
      </c>
    </row>
    <row r="305" spans="3:10" x14ac:dyDescent="0.25">
      <c r="C305" s="1" t="str">
        <f t="shared" ca="1" si="25"/>
        <v>UU</v>
      </c>
      <c r="D305" s="1" t="str">
        <f t="shared" ca="1" si="26"/>
        <v>UU</v>
      </c>
      <c r="F305" s="1" t="str">
        <f t="shared" ca="1" si="27"/>
        <v>U</v>
      </c>
      <c r="G305" s="1" t="str">
        <f t="shared" ca="1" si="28"/>
        <v/>
      </c>
      <c r="I305" s="1" t="str">
        <f t="shared" ca="1" si="24"/>
        <v/>
      </c>
      <c r="J305" s="1" t="str">
        <f t="shared" ca="1" si="29"/>
        <v/>
      </c>
    </row>
    <row r="306" spans="3:10" x14ac:dyDescent="0.25">
      <c r="C306" s="1" t="str">
        <f t="shared" ca="1" si="25"/>
        <v>BB</v>
      </c>
      <c r="D306" s="1" t="str">
        <f t="shared" ca="1" si="26"/>
        <v>BB</v>
      </c>
      <c r="F306" s="1" t="str">
        <f t="shared" ca="1" si="27"/>
        <v>B</v>
      </c>
      <c r="G306" s="1">
        <f t="shared" ca="1" si="28"/>
        <v>1</v>
      </c>
      <c r="I306" s="1" t="str">
        <f t="shared" ca="1" si="24"/>
        <v>B</v>
      </c>
      <c r="J306" s="1">
        <f t="shared" ca="1" si="29"/>
        <v>1</v>
      </c>
    </row>
    <row r="307" spans="3:10" x14ac:dyDescent="0.25">
      <c r="C307" s="1" t="str">
        <f t="shared" ca="1" si="25"/>
        <v>BU</v>
      </c>
      <c r="D307" s="1" t="str">
        <f t="shared" ca="1" si="26"/>
        <v>BU</v>
      </c>
      <c r="F307" s="1" t="str">
        <f t="shared" ca="1" si="27"/>
        <v>B</v>
      </c>
      <c r="G307" s="1">
        <f t="shared" ca="1" si="28"/>
        <v>1</v>
      </c>
      <c r="I307" s="1" t="str">
        <f t="shared" ca="1" si="24"/>
        <v>U</v>
      </c>
      <c r="J307" s="1" t="str">
        <f t="shared" ca="1" si="29"/>
        <v/>
      </c>
    </row>
    <row r="308" spans="3:10" x14ac:dyDescent="0.25">
      <c r="C308" s="1" t="str">
        <f t="shared" ca="1" si="25"/>
        <v>BB</v>
      </c>
      <c r="D308" s="1" t="str">
        <f t="shared" ca="1" si="26"/>
        <v>BB</v>
      </c>
      <c r="F308" s="1" t="str">
        <f t="shared" ca="1" si="27"/>
        <v>B</v>
      </c>
      <c r="G308" s="1">
        <f t="shared" ca="1" si="28"/>
        <v>1</v>
      </c>
      <c r="I308" s="1" t="str">
        <f t="shared" ca="1" si="24"/>
        <v>B</v>
      </c>
      <c r="J308" s="1">
        <f t="shared" ca="1" si="29"/>
        <v>1</v>
      </c>
    </row>
    <row r="309" spans="3:10" x14ac:dyDescent="0.25">
      <c r="C309" s="1" t="str">
        <f t="shared" ca="1" si="25"/>
        <v>UU</v>
      </c>
      <c r="D309" s="1" t="str">
        <f t="shared" ca="1" si="26"/>
        <v>UU</v>
      </c>
      <c r="F309" s="1" t="str">
        <f t="shared" ca="1" si="27"/>
        <v>U</v>
      </c>
      <c r="G309" s="1" t="str">
        <f t="shared" ca="1" si="28"/>
        <v/>
      </c>
      <c r="I309" s="1" t="str">
        <f t="shared" ca="1" si="24"/>
        <v/>
      </c>
      <c r="J309" s="1" t="str">
        <f t="shared" ca="1" si="29"/>
        <v/>
      </c>
    </row>
    <row r="310" spans="3:10" x14ac:dyDescent="0.25">
      <c r="C310" s="1" t="str">
        <f t="shared" ca="1" si="25"/>
        <v>UU</v>
      </c>
      <c r="D310" s="1" t="str">
        <f t="shared" ca="1" si="26"/>
        <v>UU</v>
      </c>
      <c r="F310" s="1" t="str">
        <f t="shared" ca="1" si="27"/>
        <v>U</v>
      </c>
      <c r="G310" s="1" t="str">
        <f t="shared" ca="1" si="28"/>
        <v/>
      </c>
      <c r="I310" s="1" t="str">
        <f t="shared" ca="1" si="24"/>
        <v/>
      </c>
      <c r="J310" s="1" t="str">
        <f t="shared" ca="1" si="29"/>
        <v/>
      </c>
    </row>
    <row r="311" spans="3:10" x14ac:dyDescent="0.25">
      <c r="C311" s="1" t="str">
        <f t="shared" ca="1" si="25"/>
        <v>BB</v>
      </c>
      <c r="D311" s="1" t="str">
        <f t="shared" ca="1" si="26"/>
        <v>BB</v>
      </c>
      <c r="F311" s="1" t="str">
        <f t="shared" ca="1" si="27"/>
        <v>B</v>
      </c>
      <c r="G311" s="1">
        <f t="shared" ca="1" si="28"/>
        <v>1</v>
      </c>
      <c r="I311" s="1" t="str">
        <f t="shared" ca="1" si="24"/>
        <v>B</v>
      </c>
      <c r="J311" s="1">
        <f t="shared" ca="1" si="29"/>
        <v>1</v>
      </c>
    </row>
    <row r="312" spans="3:10" x14ac:dyDescent="0.25">
      <c r="C312" s="1" t="str">
        <f t="shared" ca="1" si="25"/>
        <v>UB</v>
      </c>
      <c r="D312" s="1" t="str">
        <f t="shared" ca="1" si="26"/>
        <v>BU</v>
      </c>
      <c r="F312" s="1" t="str">
        <f t="shared" ca="1" si="27"/>
        <v>B</v>
      </c>
      <c r="G312" s="1">
        <f t="shared" ca="1" si="28"/>
        <v>1</v>
      </c>
      <c r="I312" s="1" t="str">
        <f t="shared" ca="1" si="24"/>
        <v>B</v>
      </c>
      <c r="J312" s="1">
        <f t="shared" ca="1" si="29"/>
        <v>1</v>
      </c>
    </row>
    <row r="313" spans="3:10" x14ac:dyDescent="0.25">
      <c r="C313" s="1" t="str">
        <f t="shared" ca="1" si="25"/>
        <v>UB</v>
      </c>
      <c r="D313" s="1" t="str">
        <f t="shared" ca="1" si="26"/>
        <v>BU</v>
      </c>
      <c r="F313" s="1" t="str">
        <f t="shared" ca="1" si="27"/>
        <v>B</v>
      </c>
      <c r="G313" s="1">
        <f t="shared" ca="1" si="28"/>
        <v>1</v>
      </c>
      <c r="I313" s="1" t="str">
        <f t="shared" ca="1" si="24"/>
        <v>B</v>
      </c>
      <c r="J313" s="1">
        <f t="shared" ca="1" si="29"/>
        <v>1</v>
      </c>
    </row>
    <row r="314" spans="3:10" x14ac:dyDescent="0.25">
      <c r="C314" s="1" t="str">
        <f t="shared" ca="1" si="25"/>
        <v>BU</v>
      </c>
      <c r="D314" s="1" t="str">
        <f t="shared" ca="1" si="26"/>
        <v>BU</v>
      </c>
      <c r="F314" s="1" t="str">
        <f t="shared" ca="1" si="27"/>
        <v>B</v>
      </c>
      <c r="G314" s="1">
        <f t="shared" ca="1" si="28"/>
        <v>1</v>
      </c>
      <c r="I314" s="1" t="str">
        <f t="shared" ca="1" si="24"/>
        <v>U</v>
      </c>
      <c r="J314" s="1" t="str">
        <f t="shared" ca="1" si="29"/>
        <v/>
      </c>
    </row>
    <row r="315" spans="3:10" x14ac:dyDescent="0.25">
      <c r="C315" s="1" t="str">
        <f t="shared" ca="1" si="25"/>
        <v>UB</v>
      </c>
      <c r="D315" s="1" t="str">
        <f t="shared" ca="1" si="26"/>
        <v>BU</v>
      </c>
      <c r="F315" s="1" t="str">
        <f t="shared" ca="1" si="27"/>
        <v>B</v>
      </c>
      <c r="G315" s="1">
        <f t="shared" ca="1" si="28"/>
        <v>1</v>
      </c>
      <c r="I315" s="1" t="str">
        <f t="shared" ca="1" si="24"/>
        <v>B</v>
      </c>
      <c r="J315" s="1">
        <f t="shared" ca="1" si="29"/>
        <v>1</v>
      </c>
    </row>
    <row r="316" spans="3:10" x14ac:dyDescent="0.25">
      <c r="C316" s="1" t="str">
        <f t="shared" ca="1" si="25"/>
        <v>BU</v>
      </c>
      <c r="D316" s="1" t="str">
        <f t="shared" ca="1" si="26"/>
        <v>BU</v>
      </c>
      <c r="F316" s="1" t="str">
        <f t="shared" ca="1" si="27"/>
        <v>B</v>
      </c>
      <c r="G316" s="1">
        <f t="shared" ca="1" si="28"/>
        <v>1</v>
      </c>
      <c r="I316" s="1" t="str">
        <f t="shared" ca="1" si="24"/>
        <v>U</v>
      </c>
      <c r="J316" s="1" t="str">
        <f t="shared" ca="1" si="29"/>
        <v/>
      </c>
    </row>
    <row r="317" spans="3:10" x14ac:dyDescent="0.25">
      <c r="C317" s="1" t="str">
        <f t="shared" ca="1" si="25"/>
        <v>BB</v>
      </c>
      <c r="D317" s="1" t="str">
        <f t="shared" ca="1" si="26"/>
        <v>BB</v>
      </c>
      <c r="F317" s="1" t="str">
        <f t="shared" ca="1" si="27"/>
        <v>B</v>
      </c>
      <c r="G317" s="1">
        <f t="shared" ca="1" si="28"/>
        <v>1</v>
      </c>
      <c r="I317" s="1" t="str">
        <f t="shared" ca="1" si="24"/>
        <v>B</v>
      </c>
      <c r="J317" s="1">
        <f t="shared" ca="1" si="29"/>
        <v>1</v>
      </c>
    </row>
    <row r="318" spans="3:10" x14ac:dyDescent="0.25">
      <c r="C318" s="1" t="str">
        <f t="shared" ca="1" si="25"/>
        <v>BB</v>
      </c>
      <c r="D318" s="1" t="str">
        <f t="shared" ca="1" si="26"/>
        <v>BB</v>
      </c>
      <c r="F318" s="1" t="str">
        <f t="shared" ca="1" si="27"/>
        <v>B</v>
      </c>
      <c r="G318" s="1">
        <f t="shared" ca="1" si="28"/>
        <v>1</v>
      </c>
      <c r="I318" s="1" t="str">
        <f t="shared" ca="1" si="24"/>
        <v>B</v>
      </c>
      <c r="J318" s="1">
        <f t="shared" ca="1" si="29"/>
        <v>1</v>
      </c>
    </row>
    <row r="319" spans="3:10" x14ac:dyDescent="0.25">
      <c r="C319" s="1" t="str">
        <f t="shared" ca="1" si="25"/>
        <v>UU</v>
      </c>
      <c r="D319" s="1" t="str">
        <f t="shared" ca="1" si="26"/>
        <v>UU</v>
      </c>
      <c r="F319" s="1" t="str">
        <f t="shared" ca="1" si="27"/>
        <v>U</v>
      </c>
      <c r="G319" s="1" t="str">
        <f t="shared" ca="1" si="28"/>
        <v/>
      </c>
      <c r="I319" s="1" t="str">
        <f t="shared" ca="1" si="24"/>
        <v/>
      </c>
      <c r="J319" s="1" t="str">
        <f t="shared" ca="1" si="29"/>
        <v/>
      </c>
    </row>
    <row r="320" spans="3:10" x14ac:dyDescent="0.25">
      <c r="C320" s="1" t="str">
        <f t="shared" ca="1" si="25"/>
        <v>BB</v>
      </c>
      <c r="D320" s="1" t="str">
        <f t="shared" ca="1" si="26"/>
        <v>BB</v>
      </c>
      <c r="F320" s="1" t="str">
        <f t="shared" ca="1" si="27"/>
        <v>B</v>
      </c>
      <c r="G320" s="1">
        <f t="shared" ca="1" si="28"/>
        <v>1</v>
      </c>
      <c r="I320" s="1" t="str">
        <f t="shared" ca="1" si="24"/>
        <v>B</v>
      </c>
      <c r="J320" s="1">
        <f t="shared" ca="1" si="29"/>
        <v>1</v>
      </c>
    </row>
    <row r="321" spans="3:10" x14ac:dyDescent="0.25">
      <c r="C321" s="1" t="str">
        <f t="shared" ca="1" si="25"/>
        <v>BB</v>
      </c>
      <c r="D321" s="1" t="str">
        <f t="shared" ca="1" si="26"/>
        <v>BB</v>
      </c>
      <c r="F321" s="1" t="str">
        <f t="shared" ca="1" si="27"/>
        <v>B</v>
      </c>
      <c r="G321" s="1">
        <f t="shared" ca="1" si="28"/>
        <v>1</v>
      </c>
      <c r="I321" s="1" t="str">
        <f t="shared" ca="1" si="24"/>
        <v>B</v>
      </c>
      <c r="J321" s="1">
        <f t="shared" ca="1" si="29"/>
        <v>1</v>
      </c>
    </row>
    <row r="322" spans="3:10" x14ac:dyDescent="0.25">
      <c r="C322" s="1" t="str">
        <f t="shared" ca="1" si="25"/>
        <v>BU</v>
      </c>
      <c r="D322" s="1" t="str">
        <f t="shared" ca="1" si="26"/>
        <v>BU</v>
      </c>
      <c r="F322" s="1" t="str">
        <f t="shared" ca="1" si="27"/>
        <v>B</v>
      </c>
      <c r="G322" s="1">
        <f t="shared" ca="1" si="28"/>
        <v>1</v>
      </c>
      <c r="I322" s="1" t="str">
        <f t="shared" ref="I322:I385" ca="1" si="30">IF(G322=1,MID(C322,2,1),"")</f>
        <v>U</v>
      </c>
      <c r="J322" s="1" t="str">
        <f t="shared" ca="1" si="29"/>
        <v/>
      </c>
    </row>
    <row r="323" spans="3:10" x14ac:dyDescent="0.25">
      <c r="C323" s="1" t="str">
        <f t="shared" ref="C323:C386" ca="1" si="31">INDEX($A$2:$A$5,RANDBETWEEN(1,COUNTA($A$2:$A$5)))</f>
        <v>UB</v>
      </c>
      <c r="D323" s="1" t="str">
        <f t="shared" ref="D323:D386" ca="1" si="32">IF(C323="UB","BU",C323)</f>
        <v>BU</v>
      </c>
      <c r="F323" s="1" t="str">
        <f t="shared" ref="F323:F386" ca="1" si="33">MID(D323,1,1)</f>
        <v>B</v>
      </c>
      <c r="G323" s="1">
        <f t="shared" ref="G323:G386" ca="1" si="34">IF(F323="B",1,"")</f>
        <v>1</v>
      </c>
      <c r="I323" s="1" t="str">
        <f t="shared" ca="1" si="30"/>
        <v>B</v>
      </c>
      <c r="J323" s="1">
        <f t="shared" ref="J323:J386" ca="1" si="35">IF(I323="B",1,"")</f>
        <v>1</v>
      </c>
    </row>
    <row r="324" spans="3:10" x14ac:dyDescent="0.25">
      <c r="C324" s="1" t="str">
        <f t="shared" ca="1" si="31"/>
        <v>UU</v>
      </c>
      <c r="D324" s="1" t="str">
        <f t="shared" ca="1" si="32"/>
        <v>UU</v>
      </c>
      <c r="F324" s="1" t="str">
        <f t="shared" ca="1" si="33"/>
        <v>U</v>
      </c>
      <c r="G324" s="1" t="str">
        <f t="shared" ca="1" si="34"/>
        <v/>
      </c>
      <c r="I324" s="1" t="str">
        <f t="shared" ca="1" si="30"/>
        <v/>
      </c>
      <c r="J324" s="1" t="str">
        <f t="shared" ca="1" si="35"/>
        <v/>
      </c>
    </row>
    <row r="325" spans="3:10" x14ac:dyDescent="0.25">
      <c r="C325" s="1" t="str">
        <f t="shared" ca="1" si="31"/>
        <v>BB</v>
      </c>
      <c r="D325" s="1" t="str">
        <f t="shared" ca="1" si="32"/>
        <v>BB</v>
      </c>
      <c r="F325" s="1" t="str">
        <f t="shared" ca="1" si="33"/>
        <v>B</v>
      </c>
      <c r="G325" s="1">
        <f t="shared" ca="1" si="34"/>
        <v>1</v>
      </c>
      <c r="I325" s="1" t="str">
        <f t="shared" ca="1" si="30"/>
        <v>B</v>
      </c>
      <c r="J325" s="1">
        <f t="shared" ca="1" si="35"/>
        <v>1</v>
      </c>
    </row>
    <row r="326" spans="3:10" x14ac:dyDescent="0.25">
      <c r="C326" s="1" t="str">
        <f t="shared" ca="1" si="31"/>
        <v>BU</v>
      </c>
      <c r="D326" s="1" t="str">
        <f t="shared" ca="1" si="32"/>
        <v>BU</v>
      </c>
      <c r="F326" s="1" t="str">
        <f t="shared" ca="1" si="33"/>
        <v>B</v>
      </c>
      <c r="G326" s="1">
        <f t="shared" ca="1" si="34"/>
        <v>1</v>
      </c>
      <c r="I326" s="1" t="str">
        <f t="shared" ca="1" si="30"/>
        <v>U</v>
      </c>
      <c r="J326" s="1" t="str">
        <f t="shared" ca="1" si="35"/>
        <v/>
      </c>
    </row>
    <row r="327" spans="3:10" x14ac:dyDescent="0.25">
      <c r="C327" s="1" t="str">
        <f t="shared" ca="1" si="31"/>
        <v>BB</v>
      </c>
      <c r="D327" s="1" t="str">
        <f t="shared" ca="1" si="32"/>
        <v>BB</v>
      </c>
      <c r="F327" s="1" t="str">
        <f t="shared" ca="1" si="33"/>
        <v>B</v>
      </c>
      <c r="G327" s="1">
        <f t="shared" ca="1" si="34"/>
        <v>1</v>
      </c>
      <c r="I327" s="1" t="str">
        <f t="shared" ca="1" si="30"/>
        <v>B</v>
      </c>
      <c r="J327" s="1">
        <f t="shared" ca="1" si="35"/>
        <v>1</v>
      </c>
    </row>
    <row r="328" spans="3:10" x14ac:dyDescent="0.25">
      <c r="C328" s="1" t="str">
        <f t="shared" ca="1" si="31"/>
        <v>BB</v>
      </c>
      <c r="D328" s="1" t="str">
        <f t="shared" ca="1" si="32"/>
        <v>BB</v>
      </c>
      <c r="F328" s="1" t="str">
        <f t="shared" ca="1" si="33"/>
        <v>B</v>
      </c>
      <c r="G328" s="1">
        <f t="shared" ca="1" si="34"/>
        <v>1</v>
      </c>
      <c r="I328" s="1" t="str">
        <f t="shared" ca="1" si="30"/>
        <v>B</v>
      </c>
      <c r="J328" s="1">
        <f t="shared" ca="1" si="35"/>
        <v>1</v>
      </c>
    </row>
    <row r="329" spans="3:10" x14ac:dyDescent="0.25">
      <c r="C329" s="1" t="str">
        <f t="shared" ca="1" si="31"/>
        <v>UU</v>
      </c>
      <c r="D329" s="1" t="str">
        <f t="shared" ca="1" si="32"/>
        <v>UU</v>
      </c>
      <c r="F329" s="1" t="str">
        <f t="shared" ca="1" si="33"/>
        <v>U</v>
      </c>
      <c r="G329" s="1" t="str">
        <f t="shared" ca="1" si="34"/>
        <v/>
      </c>
      <c r="I329" s="1" t="str">
        <f t="shared" ca="1" si="30"/>
        <v/>
      </c>
      <c r="J329" s="1" t="str">
        <f t="shared" ca="1" si="35"/>
        <v/>
      </c>
    </row>
    <row r="330" spans="3:10" x14ac:dyDescent="0.25">
      <c r="C330" s="1" t="str">
        <f t="shared" ca="1" si="31"/>
        <v>UU</v>
      </c>
      <c r="D330" s="1" t="str">
        <f t="shared" ca="1" si="32"/>
        <v>UU</v>
      </c>
      <c r="F330" s="1" t="str">
        <f t="shared" ca="1" si="33"/>
        <v>U</v>
      </c>
      <c r="G330" s="1" t="str">
        <f t="shared" ca="1" si="34"/>
        <v/>
      </c>
      <c r="I330" s="1" t="str">
        <f t="shared" ca="1" si="30"/>
        <v/>
      </c>
      <c r="J330" s="1" t="str">
        <f t="shared" ca="1" si="35"/>
        <v/>
      </c>
    </row>
    <row r="331" spans="3:10" x14ac:dyDescent="0.25">
      <c r="C331" s="1" t="str">
        <f t="shared" ca="1" si="31"/>
        <v>UU</v>
      </c>
      <c r="D331" s="1" t="str">
        <f t="shared" ca="1" si="32"/>
        <v>UU</v>
      </c>
      <c r="F331" s="1" t="str">
        <f t="shared" ca="1" si="33"/>
        <v>U</v>
      </c>
      <c r="G331" s="1" t="str">
        <f t="shared" ca="1" si="34"/>
        <v/>
      </c>
      <c r="I331" s="1" t="str">
        <f t="shared" ca="1" si="30"/>
        <v/>
      </c>
      <c r="J331" s="1" t="str">
        <f t="shared" ca="1" si="35"/>
        <v/>
      </c>
    </row>
    <row r="332" spans="3:10" x14ac:dyDescent="0.25">
      <c r="C332" s="1" t="str">
        <f t="shared" ca="1" si="31"/>
        <v>UU</v>
      </c>
      <c r="D332" s="1" t="str">
        <f t="shared" ca="1" si="32"/>
        <v>UU</v>
      </c>
      <c r="F332" s="1" t="str">
        <f t="shared" ca="1" si="33"/>
        <v>U</v>
      </c>
      <c r="G332" s="1" t="str">
        <f t="shared" ca="1" si="34"/>
        <v/>
      </c>
      <c r="I332" s="1" t="str">
        <f t="shared" ca="1" si="30"/>
        <v/>
      </c>
      <c r="J332" s="1" t="str">
        <f t="shared" ca="1" si="35"/>
        <v/>
      </c>
    </row>
    <row r="333" spans="3:10" x14ac:dyDescent="0.25">
      <c r="C333" s="1" t="str">
        <f t="shared" ca="1" si="31"/>
        <v>UB</v>
      </c>
      <c r="D333" s="1" t="str">
        <f t="shared" ca="1" si="32"/>
        <v>BU</v>
      </c>
      <c r="F333" s="1" t="str">
        <f t="shared" ca="1" si="33"/>
        <v>B</v>
      </c>
      <c r="G333" s="1">
        <f t="shared" ca="1" si="34"/>
        <v>1</v>
      </c>
      <c r="I333" s="1" t="str">
        <f t="shared" ca="1" si="30"/>
        <v>B</v>
      </c>
      <c r="J333" s="1">
        <f t="shared" ca="1" si="35"/>
        <v>1</v>
      </c>
    </row>
    <row r="334" spans="3:10" x14ac:dyDescent="0.25">
      <c r="C334" s="1" t="str">
        <f t="shared" ca="1" si="31"/>
        <v>BU</v>
      </c>
      <c r="D334" s="1" t="str">
        <f t="shared" ca="1" si="32"/>
        <v>BU</v>
      </c>
      <c r="F334" s="1" t="str">
        <f t="shared" ca="1" si="33"/>
        <v>B</v>
      </c>
      <c r="G334" s="1">
        <f t="shared" ca="1" si="34"/>
        <v>1</v>
      </c>
      <c r="I334" s="1" t="str">
        <f t="shared" ca="1" si="30"/>
        <v>U</v>
      </c>
      <c r="J334" s="1" t="str">
        <f t="shared" ca="1" si="35"/>
        <v/>
      </c>
    </row>
    <row r="335" spans="3:10" x14ac:dyDescent="0.25">
      <c r="C335" s="1" t="str">
        <f t="shared" ca="1" si="31"/>
        <v>UU</v>
      </c>
      <c r="D335" s="1" t="str">
        <f t="shared" ca="1" si="32"/>
        <v>UU</v>
      </c>
      <c r="F335" s="1" t="str">
        <f t="shared" ca="1" si="33"/>
        <v>U</v>
      </c>
      <c r="G335" s="1" t="str">
        <f t="shared" ca="1" si="34"/>
        <v/>
      </c>
      <c r="I335" s="1" t="str">
        <f t="shared" ca="1" si="30"/>
        <v/>
      </c>
      <c r="J335" s="1" t="str">
        <f t="shared" ca="1" si="35"/>
        <v/>
      </c>
    </row>
    <row r="336" spans="3:10" x14ac:dyDescent="0.25">
      <c r="C336" s="1" t="str">
        <f t="shared" ca="1" si="31"/>
        <v>BB</v>
      </c>
      <c r="D336" s="1" t="str">
        <f t="shared" ca="1" si="32"/>
        <v>BB</v>
      </c>
      <c r="F336" s="1" t="str">
        <f t="shared" ca="1" si="33"/>
        <v>B</v>
      </c>
      <c r="G336" s="1">
        <f t="shared" ca="1" si="34"/>
        <v>1</v>
      </c>
      <c r="I336" s="1" t="str">
        <f t="shared" ca="1" si="30"/>
        <v>B</v>
      </c>
      <c r="J336" s="1">
        <f t="shared" ca="1" si="35"/>
        <v>1</v>
      </c>
    </row>
    <row r="337" spans="3:10" x14ac:dyDescent="0.25">
      <c r="C337" s="1" t="str">
        <f t="shared" ca="1" si="31"/>
        <v>BU</v>
      </c>
      <c r="D337" s="1" t="str">
        <f t="shared" ca="1" si="32"/>
        <v>BU</v>
      </c>
      <c r="F337" s="1" t="str">
        <f t="shared" ca="1" si="33"/>
        <v>B</v>
      </c>
      <c r="G337" s="1">
        <f t="shared" ca="1" si="34"/>
        <v>1</v>
      </c>
      <c r="I337" s="1" t="str">
        <f t="shared" ca="1" si="30"/>
        <v>U</v>
      </c>
      <c r="J337" s="1" t="str">
        <f t="shared" ca="1" si="35"/>
        <v/>
      </c>
    </row>
    <row r="338" spans="3:10" x14ac:dyDescent="0.25">
      <c r="C338" s="1" t="str">
        <f t="shared" ca="1" si="31"/>
        <v>UU</v>
      </c>
      <c r="D338" s="1" t="str">
        <f t="shared" ca="1" si="32"/>
        <v>UU</v>
      </c>
      <c r="F338" s="1" t="str">
        <f t="shared" ca="1" si="33"/>
        <v>U</v>
      </c>
      <c r="G338" s="1" t="str">
        <f t="shared" ca="1" si="34"/>
        <v/>
      </c>
      <c r="I338" s="1" t="str">
        <f t="shared" ca="1" si="30"/>
        <v/>
      </c>
      <c r="J338" s="1" t="str">
        <f t="shared" ca="1" si="35"/>
        <v/>
      </c>
    </row>
    <row r="339" spans="3:10" x14ac:dyDescent="0.25">
      <c r="C339" s="1" t="str">
        <f t="shared" ca="1" si="31"/>
        <v>UB</v>
      </c>
      <c r="D339" s="1" t="str">
        <f t="shared" ca="1" si="32"/>
        <v>BU</v>
      </c>
      <c r="F339" s="1" t="str">
        <f t="shared" ca="1" si="33"/>
        <v>B</v>
      </c>
      <c r="G339" s="1">
        <f t="shared" ca="1" si="34"/>
        <v>1</v>
      </c>
      <c r="I339" s="1" t="str">
        <f t="shared" ca="1" si="30"/>
        <v>B</v>
      </c>
      <c r="J339" s="1">
        <f t="shared" ca="1" si="35"/>
        <v>1</v>
      </c>
    </row>
    <row r="340" spans="3:10" x14ac:dyDescent="0.25">
      <c r="C340" s="1" t="str">
        <f t="shared" ca="1" si="31"/>
        <v>UB</v>
      </c>
      <c r="D340" s="1" t="str">
        <f t="shared" ca="1" si="32"/>
        <v>BU</v>
      </c>
      <c r="F340" s="1" t="str">
        <f t="shared" ca="1" si="33"/>
        <v>B</v>
      </c>
      <c r="G340" s="1">
        <f t="shared" ca="1" si="34"/>
        <v>1</v>
      </c>
      <c r="I340" s="1" t="str">
        <f t="shared" ca="1" si="30"/>
        <v>B</v>
      </c>
      <c r="J340" s="1">
        <f t="shared" ca="1" si="35"/>
        <v>1</v>
      </c>
    </row>
    <row r="341" spans="3:10" x14ac:dyDescent="0.25">
      <c r="C341" s="1" t="str">
        <f t="shared" ca="1" si="31"/>
        <v>BB</v>
      </c>
      <c r="D341" s="1" t="str">
        <f t="shared" ca="1" si="32"/>
        <v>BB</v>
      </c>
      <c r="F341" s="1" t="str">
        <f t="shared" ca="1" si="33"/>
        <v>B</v>
      </c>
      <c r="G341" s="1">
        <f t="shared" ca="1" si="34"/>
        <v>1</v>
      </c>
      <c r="I341" s="1" t="str">
        <f t="shared" ca="1" si="30"/>
        <v>B</v>
      </c>
      <c r="J341" s="1">
        <f t="shared" ca="1" si="35"/>
        <v>1</v>
      </c>
    </row>
    <row r="342" spans="3:10" x14ac:dyDescent="0.25">
      <c r="C342" s="1" t="str">
        <f t="shared" ca="1" si="31"/>
        <v>UB</v>
      </c>
      <c r="D342" s="1" t="str">
        <f t="shared" ca="1" si="32"/>
        <v>BU</v>
      </c>
      <c r="F342" s="1" t="str">
        <f t="shared" ca="1" si="33"/>
        <v>B</v>
      </c>
      <c r="G342" s="1">
        <f t="shared" ca="1" si="34"/>
        <v>1</v>
      </c>
      <c r="I342" s="1" t="str">
        <f t="shared" ca="1" si="30"/>
        <v>B</v>
      </c>
      <c r="J342" s="1">
        <f t="shared" ca="1" si="35"/>
        <v>1</v>
      </c>
    </row>
    <row r="343" spans="3:10" x14ac:dyDescent="0.25">
      <c r="C343" s="1" t="str">
        <f t="shared" ca="1" si="31"/>
        <v>UB</v>
      </c>
      <c r="D343" s="1" t="str">
        <f t="shared" ca="1" si="32"/>
        <v>BU</v>
      </c>
      <c r="F343" s="1" t="str">
        <f t="shared" ca="1" si="33"/>
        <v>B</v>
      </c>
      <c r="G343" s="1">
        <f t="shared" ca="1" si="34"/>
        <v>1</v>
      </c>
      <c r="I343" s="1" t="str">
        <f t="shared" ca="1" si="30"/>
        <v>B</v>
      </c>
      <c r="J343" s="1">
        <f t="shared" ca="1" si="35"/>
        <v>1</v>
      </c>
    </row>
    <row r="344" spans="3:10" x14ac:dyDescent="0.25">
      <c r="C344" s="1" t="str">
        <f t="shared" ca="1" si="31"/>
        <v>UU</v>
      </c>
      <c r="D344" s="1" t="str">
        <f t="shared" ca="1" si="32"/>
        <v>UU</v>
      </c>
      <c r="F344" s="1" t="str">
        <f t="shared" ca="1" si="33"/>
        <v>U</v>
      </c>
      <c r="G344" s="1" t="str">
        <f t="shared" ca="1" si="34"/>
        <v/>
      </c>
      <c r="I344" s="1" t="str">
        <f t="shared" ca="1" si="30"/>
        <v/>
      </c>
      <c r="J344" s="1" t="str">
        <f t="shared" ca="1" si="35"/>
        <v/>
      </c>
    </row>
    <row r="345" spans="3:10" x14ac:dyDescent="0.25">
      <c r="C345" s="1" t="str">
        <f t="shared" ca="1" si="31"/>
        <v>BB</v>
      </c>
      <c r="D345" s="1" t="str">
        <f t="shared" ca="1" si="32"/>
        <v>BB</v>
      </c>
      <c r="F345" s="1" t="str">
        <f t="shared" ca="1" si="33"/>
        <v>B</v>
      </c>
      <c r="G345" s="1">
        <f t="shared" ca="1" si="34"/>
        <v>1</v>
      </c>
      <c r="I345" s="1" t="str">
        <f t="shared" ca="1" si="30"/>
        <v>B</v>
      </c>
      <c r="J345" s="1">
        <f t="shared" ca="1" si="35"/>
        <v>1</v>
      </c>
    </row>
    <row r="346" spans="3:10" x14ac:dyDescent="0.25">
      <c r="C346" s="1" t="str">
        <f t="shared" ca="1" si="31"/>
        <v>UU</v>
      </c>
      <c r="D346" s="1" t="str">
        <f t="shared" ca="1" si="32"/>
        <v>UU</v>
      </c>
      <c r="F346" s="1" t="str">
        <f t="shared" ca="1" si="33"/>
        <v>U</v>
      </c>
      <c r="G346" s="1" t="str">
        <f t="shared" ca="1" si="34"/>
        <v/>
      </c>
      <c r="I346" s="1" t="str">
        <f t="shared" ca="1" si="30"/>
        <v/>
      </c>
      <c r="J346" s="1" t="str">
        <f t="shared" ca="1" si="35"/>
        <v/>
      </c>
    </row>
    <row r="347" spans="3:10" x14ac:dyDescent="0.25">
      <c r="C347" s="1" t="str">
        <f t="shared" ca="1" si="31"/>
        <v>BU</v>
      </c>
      <c r="D347" s="1" t="str">
        <f t="shared" ca="1" si="32"/>
        <v>BU</v>
      </c>
      <c r="F347" s="1" t="str">
        <f t="shared" ca="1" si="33"/>
        <v>B</v>
      </c>
      <c r="G347" s="1">
        <f t="shared" ca="1" si="34"/>
        <v>1</v>
      </c>
      <c r="I347" s="1" t="str">
        <f t="shared" ca="1" si="30"/>
        <v>U</v>
      </c>
      <c r="J347" s="1" t="str">
        <f t="shared" ca="1" si="35"/>
        <v/>
      </c>
    </row>
    <row r="348" spans="3:10" x14ac:dyDescent="0.25">
      <c r="C348" s="1" t="str">
        <f t="shared" ca="1" si="31"/>
        <v>UB</v>
      </c>
      <c r="D348" s="1" t="str">
        <f t="shared" ca="1" si="32"/>
        <v>BU</v>
      </c>
      <c r="F348" s="1" t="str">
        <f t="shared" ca="1" si="33"/>
        <v>B</v>
      </c>
      <c r="G348" s="1">
        <f t="shared" ca="1" si="34"/>
        <v>1</v>
      </c>
      <c r="I348" s="1" t="str">
        <f t="shared" ca="1" si="30"/>
        <v>B</v>
      </c>
      <c r="J348" s="1">
        <f t="shared" ca="1" si="35"/>
        <v>1</v>
      </c>
    </row>
    <row r="349" spans="3:10" x14ac:dyDescent="0.25">
      <c r="C349" s="1" t="str">
        <f t="shared" ca="1" si="31"/>
        <v>UU</v>
      </c>
      <c r="D349" s="1" t="str">
        <f t="shared" ca="1" si="32"/>
        <v>UU</v>
      </c>
      <c r="F349" s="1" t="str">
        <f t="shared" ca="1" si="33"/>
        <v>U</v>
      </c>
      <c r="G349" s="1" t="str">
        <f t="shared" ca="1" si="34"/>
        <v/>
      </c>
      <c r="I349" s="1" t="str">
        <f t="shared" ca="1" si="30"/>
        <v/>
      </c>
      <c r="J349" s="1" t="str">
        <f t="shared" ca="1" si="35"/>
        <v/>
      </c>
    </row>
    <row r="350" spans="3:10" x14ac:dyDescent="0.25">
      <c r="C350" s="1" t="str">
        <f t="shared" ca="1" si="31"/>
        <v>BU</v>
      </c>
      <c r="D350" s="1" t="str">
        <f t="shared" ca="1" si="32"/>
        <v>BU</v>
      </c>
      <c r="F350" s="1" t="str">
        <f t="shared" ca="1" si="33"/>
        <v>B</v>
      </c>
      <c r="G350" s="1">
        <f t="shared" ca="1" si="34"/>
        <v>1</v>
      </c>
      <c r="I350" s="1" t="str">
        <f t="shared" ca="1" si="30"/>
        <v>U</v>
      </c>
      <c r="J350" s="1" t="str">
        <f t="shared" ca="1" si="35"/>
        <v/>
      </c>
    </row>
    <row r="351" spans="3:10" x14ac:dyDescent="0.25">
      <c r="C351" s="1" t="str">
        <f t="shared" ca="1" si="31"/>
        <v>UB</v>
      </c>
      <c r="D351" s="1" t="str">
        <f t="shared" ca="1" si="32"/>
        <v>BU</v>
      </c>
      <c r="F351" s="1" t="str">
        <f t="shared" ca="1" si="33"/>
        <v>B</v>
      </c>
      <c r="G351" s="1">
        <f t="shared" ca="1" si="34"/>
        <v>1</v>
      </c>
      <c r="I351" s="1" t="str">
        <f t="shared" ca="1" si="30"/>
        <v>B</v>
      </c>
      <c r="J351" s="1">
        <f t="shared" ca="1" si="35"/>
        <v>1</v>
      </c>
    </row>
    <row r="352" spans="3:10" x14ac:dyDescent="0.25">
      <c r="C352" s="1" t="str">
        <f t="shared" ca="1" si="31"/>
        <v>BU</v>
      </c>
      <c r="D352" s="1" t="str">
        <f t="shared" ca="1" si="32"/>
        <v>BU</v>
      </c>
      <c r="F352" s="1" t="str">
        <f t="shared" ca="1" si="33"/>
        <v>B</v>
      </c>
      <c r="G352" s="1">
        <f t="shared" ca="1" si="34"/>
        <v>1</v>
      </c>
      <c r="I352" s="1" t="str">
        <f t="shared" ca="1" si="30"/>
        <v>U</v>
      </c>
      <c r="J352" s="1" t="str">
        <f t="shared" ca="1" si="35"/>
        <v/>
      </c>
    </row>
    <row r="353" spans="3:10" x14ac:dyDescent="0.25">
      <c r="C353" s="1" t="str">
        <f t="shared" ca="1" si="31"/>
        <v>BB</v>
      </c>
      <c r="D353" s="1" t="str">
        <f t="shared" ca="1" si="32"/>
        <v>BB</v>
      </c>
      <c r="F353" s="1" t="str">
        <f t="shared" ca="1" si="33"/>
        <v>B</v>
      </c>
      <c r="G353" s="1">
        <f t="shared" ca="1" si="34"/>
        <v>1</v>
      </c>
      <c r="I353" s="1" t="str">
        <f t="shared" ca="1" si="30"/>
        <v>B</v>
      </c>
      <c r="J353" s="1">
        <f t="shared" ca="1" si="35"/>
        <v>1</v>
      </c>
    </row>
    <row r="354" spans="3:10" x14ac:dyDescent="0.25">
      <c r="C354" s="1" t="str">
        <f t="shared" ca="1" si="31"/>
        <v>BU</v>
      </c>
      <c r="D354" s="1" t="str">
        <f t="shared" ca="1" si="32"/>
        <v>BU</v>
      </c>
      <c r="F354" s="1" t="str">
        <f t="shared" ca="1" si="33"/>
        <v>B</v>
      </c>
      <c r="G354" s="1">
        <f t="shared" ca="1" si="34"/>
        <v>1</v>
      </c>
      <c r="I354" s="1" t="str">
        <f t="shared" ca="1" si="30"/>
        <v>U</v>
      </c>
      <c r="J354" s="1" t="str">
        <f t="shared" ca="1" si="35"/>
        <v/>
      </c>
    </row>
    <row r="355" spans="3:10" x14ac:dyDescent="0.25">
      <c r="C355" s="1" t="str">
        <f t="shared" ca="1" si="31"/>
        <v>UU</v>
      </c>
      <c r="D355" s="1" t="str">
        <f t="shared" ca="1" si="32"/>
        <v>UU</v>
      </c>
      <c r="F355" s="1" t="str">
        <f t="shared" ca="1" si="33"/>
        <v>U</v>
      </c>
      <c r="G355" s="1" t="str">
        <f t="shared" ca="1" si="34"/>
        <v/>
      </c>
      <c r="I355" s="1" t="str">
        <f t="shared" ca="1" si="30"/>
        <v/>
      </c>
      <c r="J355" s="1" t="str">
        <f t="shared" ca="1" si="35"/>
        <v/>
      </c>
    </row>
    <row r="356" spans="3:10" x14ac:dyDescent="0.25">
      <c r="C356" s="1" t="str">
        <f t="shared" ca="1" si="31"/>
        <v>UU</v>
      </c>
      <c r="D356" s="1" t="str">
        <f t="shared" ca="1" si="32"/>
        <v>UU</v>
      </c>
      <c r="F356" s="1" t="str">
        <f t="shared" ca="1" si="33"/>
        <v>U</v>
      </c>
      <c r="G356" s="1" t="str">
        <f t="shared" ca="1" si="34"/>
        <v/>
      </c>
      <c r="I356" s="1" t="str">
        <f t="shared" ca="1" si="30"/>
        <v/>
      </c>
      <c r="J356" s="1" t="str">
        <f t="shared" ca="1" si="35"/>
        <v/>
      </c>
    </row>
    <row r="357" spans="3:10" x14ac:dyDescent="0.25">
      <c r="C357" s="1" t="str">
        <f t="shared" ca="1" si="31"/>
        <v>BB</v>
      </c>
      <c r="D357" s="1" t="str">
        <f t="shared" ca="1" si="32"/>
        <v>BB</v>
      </c>
      <c r="F357" s="1" t="str">
        <f t="shared" ca="1" si="33"/>
        <v>B</v>
      </c>
      <c r="G357" s="1">
        <f t="shared" ca="1" si="34"/>
        <v>1</v>
      </c>
      <c r="I357" s="1" t="str">
        <f t="shared" ca="1" si="30"/>
        <v>B</v>
      </c>
      <c r="J357" s="1">
        <f t="shared" ca="1" si="35"/>
        <v>1</v>
      </c>
    </row>
    <row r="358" spans="3:10" x14ac:dyDescent="0.25">
      <c r="C358" s="1" t="str">
        <f t="shared" ca="1" si="31"/>
        <v>UB</v>
      </c>
      <c r="D358" s="1" t="str">
        <f t="shared" ca="1" si="32"/>
        <v>BU</v>
      </c>
      <c r="F358" s="1" t="str">
        <f t="shared" ca="1" si="33"/>
        <v>B</v>
      </c>
      <c r="G358" s="1">
        <f t="shared" ca="1" si="34"/>
        <v>1</v>
      </c>
      <c r="I358" s="1" t="str">
        <f t="shared" ca="1" si="30"/>
        <v>B</v>
      </c>
      <c r="J358" s="1">
        <f t="shared" ca="1" si="35"/>
        <v>1</v>
      </c>
    </row>
    <row r="359" spans="3:10" x14ac:dyDescent="0.25">
      <c r="C359" s="1" t="str">
        <f t="shared" ca="1" si="31"/>
        <v>BU</v>
      </c>
      <c r="D359" s="1" t="str">
        <f t="shared" ca="1" si="32"/>
        <v>BU</v>
      </c>
      <c r="F359" s="1" t="str">
        <f t="shared" ca="1" si="33"/>
        <v>B</v>
      </c>
      <c r="G359" s="1">
        <f t="shared" ca="1" si="34"/>
        <v>1</v>
      </c>
      <c r="I359" s="1" t="str">
        <f t="shared" ca="1" si="30"/>
        <v>U</v>
      </c>
      <c r="J359" s="1" t="str">
        <f t="shared" ca="1" si="35"/>
        <v/>
      </c>
    </row>
    <row r="360" spans="3:10" x14ac:dyDescent="0.25">
      <c r="C360" s="1" t="str">
        <f t="shared" ca="1" si="31"/>
        <v>UU</v>
      </c>
      <c r="D360" s="1" t="str">
        <f t="shared" ca="1" si="32"/>
        <v>UU</v>
      </c>
      <c r="F360" s="1" t="str">
        <f t="shared" ca="1" si="33"/>
        <v>U</v>
      </c>
      <c r="G360" s="1" t="str">
        <f t="shared" ca="1" si="34"/>
        <v/>
      </c>
      <c r="I360" s="1" t="str">
        <f t="shared" ca="1" si="30"/>
        <v/>
      </c>
      <c r="J360" s="1" t="str">
        <f t="shared" ca="1" si="35"/>
        <v/>
      </c>
    </row>
    <row r="361" spans="3:10" x14ac:dyDescent="0.25">
      <c r="C361" s="1" t="str">
        <f t="shared" ca="1" si="31"/>
        <v>BB</v>
      </c>
      <c r="D361" s="1" t="str">
        <f t="shared" ca="1" si="32"/>
        <v>BB</v>
      </c>
      <c r="F361" s="1" t="str">
        <f t="shared" ca="1" si="33"/>
        <v>B</v>
      </c>
      <c r="G361" s="1">
        <f t="shared" ca="1" si="34"/>
        <v>1</v>
      </c>
      <c r="I361" s="1" t="str">
        <f t="shared" ca="1" si="30"/>
        <v>B</v>
      </c>
      <c r="J361" s="1">
        <f t="shared" ca="1" si="35"/>
        <v>1</v>
      </c>
    </row>
    <row r="362" spans="3:10" x14ac:dyDescent="0.25">
      <c r="C362" s="1" t="str">
        <f t="shared" ca="1" si="31"/>
        <v>BU</v>
      </c>
      <c r="D362" s="1" t="str">
        <f t="shared" ca="1" si="32"/>
        <v>BU</v>
      </c>
      <c r="F362" s="1" t="str">
        <f t="shared" ca="1" si="33"/>
        <v>B</v>
      </c>
      <c r="G362" s="1">
        <f t="shared" ca="1" si="34"/>
        <v>1</v>
      </c>
      <c r="I362" s="1" t="str">
        <f t="shared" ca="1" si="30"/>
        <v>U</v>
      </c>
      <c r="J362" s="1" t="str">
        <f t="shared" ca="1" si="35"/>
        <v/>
      </c>
    </row>
    <row r="363" spans="3:10" x14ac:dyDescent="0.25">
      <c r="C363" s="1" t="str">
        <f t="shared" ca="1" si="31"/>
        <v>BB</v>
      </c>
      <c r="D363" s="1" t="str">
        <f t="shared" ca="1" si="32"/>
        <v>BB</v>
      </c>
      <c r="F363" s="1" t="str">
        <f t="shared" ca="1" si="33"/>
        <v>B</v>
      </c>
      <c r="G363" s="1">
        <f t="shared" ca="1" si="34"/>
        <v>1</v>
      </c>
      <c r="I363" s="1" t="str">
        <f t="shared" ca="1" si="30"/>
        <v>B</v>
      </c>
      <c r="J363" s="1">
        <f t="shared" ca="1" si="35"/>
        <v>1</v>
      </c>
    </row>
    <row r="364" spans="3:10" x14ac:dyDescent="0.25">
      <c r="C364" s="1" t="str">
        <f t="shared" ca="1" si="31"/>
        <v>BU</v>
      </c>
      <c r="D364" s="1" t="str">
        <f t="shared" ca="1" si="32"/>
        <v>BU</v>
      </c>
      <c r="F364" s="1" t="str">
        <f t="shared" ca="1" si="33"/>
        <v>B</v>
      </c>
      <c r="G364" s="1">
        <f t="shared" ca="1" si="34"/>
        <v>1</v>
      </c>
      <c r="I364" s="1" t="str">
        <f t="shared" ca="1" si="30"/>
        <v>U</v>
      </c>
      <c r="J364" s="1" t="str">
        <f t="shared" ca="1" si="35"/>
        <v/>
      </c>
    </row>
    <row r="365" spans="3:10" x14ac:dyDescent="0.25">
      <c r="C365" s="1" t="str">
        <f t="shared" ca="1" si="31"/>
        <v>UU</v>
      </c>
      <c r="D365" s="1" t="str">
        <f t="shared" ca="1" si="32"/>
        <v>UU</v>
      </c>
      <c r="F365" s="1" t="str">
        <f t="shared" ca="1" si="33"/>
        <v>U</v>
      </c>
      <c r="G365" s="1" t="str">
        <f t="shared" ca="1" si="34"/>
        <v/>
      </c>
      <c r="I365" s="1" t="str">
        <f t="shared" ca="1" si="30"/>
        <v/>
      </c>
      <c r="J365" s="1" t="str">
        <f t="shared" ca="1" si="35"/>
        <v/>
      </c>
    </row>
    <row r="366" spans="3:10" x14ac:dyDescent="0.25">
      <c r="C366" s="1" t="str">
        <f t="shared" ca="1" si="31"/>
        <v>UB</v>
      </c>
      <c r="D366" s="1" t="str">
        <f t="shared" ca="1" si="32"/>
        <v>BU</v>
      </c>
      <c r="F366" s="1" t="str">
        <f t="shared" ca="1" si="33"/>
        <v>B</v>
      </c>
      <c r="G366" s="1">
        <f t="shared" ca="1" si="34"/>
        <v>1</v>
      </c>
      <c r="I366" s="1" t="str">
        <f t="shared" ca="1" si="30"/>
        <v>B</v>
      </c>
      <c r="J366" s="1">
        <f t="shared" ca="1" si="35"/>
        <v>1</v>
      </c>
    </row>
    <row r="367" spans="3:10" x14ac:dyDescent="0.25">
      <c r="C367" s="1" t="str">
        <f t="shared" ca="1" si="31"/>
        <v>UB</v>
      </c>
      <c r="D367" s="1" t="str">
        <f t="shared" ca="1" si="32"/>
        <v>BU</v>
      </c>
      <c r="F367" s="1" t="str">
        <f t="shared" ca="1" si="33"/>
        <v>B</v>
      </c>
      <c r="G367" s="1">
        <f t="shared" ca="1" si="34"/>
        <v>1</v>
      </c>
      <c r="I367" s="1" t="str">
        <f t="shared" ca="1" si="30"/>
        <v>B</v>
      </c>
      <c r="J367" s="1">
        <f t="shared" ca="1" si="35"/>
        <v>1</v>
      </c>
    </row>
    <row r="368" spans="3:10" x14ac:dyDescent="0.25">
      <c r="C368" s="1" t="str">
        <f t="shared" ca="1" si="31"/>
        <v>BB</v>
      </c>
      <c r="D368" s="1" t="str">
        <f t="shared" ca="1" si="32"/>
        <v>BB</v>
      </c>
      <c r="F368" s="1" t="str">
        <f t="shared" ca="1" si="33"/>
        <v>B</v>
      </c>
      <c r="G368" s="1">
        <f t="shared" ca="1" si="34"/>
        <v>1</v>
      </c>
      <c r="I368" s="1" t="str">
        <f t="shared" ca="1" si="30"/>
        <v>B</v>
      </c>
      <c r="J368" s="1">
        <f t="shared" ca="1" si="35"/>
        <v>1</v>
      </c>
    </row>
    <row r="369" spans="3:10" x14ac:dyDescent="0.25">
      <c r="C369" s="1" t="str">
        <f t="shared" ca="1" si="31"/>
        <v>BB</v>
      </c>
      <c r="D369" s="1" t="str">
        <f t="shared" ca="1" si="32"/>
        <v>BB</v>
      </c>
      <c r="F369" s="1" t="str">
        <f t="shared" ca="1" si="33"/>
        <v>B</v>
      </c>
      <c r="G369" s="1">
        <f t="shared" ca="1" si="34"/>
        <v>1</v>
      </c>
      <c r="I369" s="1" t="str">
        <f t="shared" ca="1" si="30"/>
        <v>B</v>
      </c>
      <c r="J369" s="1">
        <f t="shared" ca="1" si="35"/>
        <v>1</v>
      </c>
    </row>
    <row r="370" spans="3:10" x14ac:dyDescent="0.25">
      <c r="C370" s="1" t="str">
        <f t="shared" ca="1" si="31"/>
        <v>UB</v>
      </c>
      <c r="D370" s="1" t="str">
        <f t="shared" ca="1" si="32"/>
        <v>BU</v>
      </c>
      <c r="F370" s="1" t="str">
        <f t="shared" ca="1" si="33"/>
        <v>B</v>
      </c>
      <c r="G370" s="1">
        <f t="shared" ca="1" si="34"/>
        <v>1</v>
      </c>
      <c r="I370" s="1" t="str">
        <f t="shared" ca="1" si="30"/>
        <v>B</v>
      </c>
      <c r="J370" s="1">
        <f t="shared" ca="1" si="35"/>
        <v>1</v>
      </c>
    </row>
    <row r="371" spans="3:10" x14ac:dyDescent="0.25">
      <c r="C371" s="1" t="str">
        <f t="shared" ca="1" si="31"/>
        <v>UB</v>
      </c>
      <c r="D371" s="1" t="str">
        <f t="shared" ca="1" si="32"/>
        <v>BU</v>
      </c>
      <c r="F371" s="1" t="str">
        <f t="shared" ca="1" si="33"/>
        <v>B</v>
      </c>
      <c r="G371" s="1">
        <f t="shared" ca="1" si="34"/>
        <v>1</v>
      </c>
      <c r="I371" s="1" t="str">
        <f t="shared" ca="1" si="30"/>
        <v>B</v>
      </c>
      <c r="J371" s="1">
        <f t="shared" ca="1" si="35"/>
        <v>1</v>
      </c>
    </row>
    <row r="372" spans="3:10" x14ac:dyDescent="0.25">
      <c r="C372" s="1" t="str">
        <f t="shared" ca="1" si="31"/>
        <v>BB</v>
      </c>
      <c r="D372" s="1" t="str">
        <f t="shared" ca="1" si="32"/>
        <v>BB</v>
      </c>
      <c r="F372" s="1" t="str">
        <f t="shared" ca="1" si="33"/>
        <v>B</v>
      </c>
      <c r="G372" s="1">
        <f t="shared" ca="1" si="34"/>
        <v>1</v>
      </c>
      <c r="I372" s="1" t="str">
        <f t="shared" ca="1" si="30"/>
        <v>B</v>
      </c>
      <c r="J372" s="1">
        <f t="shared" ca="1" si="35"/>
        <v>1</v>
      </c>
    </row>
    <row r="373" spans="3:10" x14ac:dyDescent="0.25">
      <c r="C373" s="1" t="str">
        <f t="shared" ca="1" si="31"/>
        <v>UB</v>
      </c>
      <c r="D373" s="1" t="str">
        <f t="shared" ca="1" si="32"/>
        <v>BU</v>
      </c>
      <c r="F373" s="1" t="str">
        <f t="shared" ca="1" si="33"/>
        <v>B</v>
      </c>
      <c r="G373" s="1">
        <f t="shared" ca="1" si="34"/>
        <v>1</v>
      </c>
      <c r="I373" s="1" t="str">
        <f t="shared" ca="1" si="30"/>
        <v>B</v>
      </c>
      <c r="J373" s="1">
        <f t="shared" ca="1" si="35"/>
        <v>1</v>
      </c>
    </row>
    <row r="374" spans="3:10" x14ac:dyDescent="0.25">
      <c r="C374" s="1" t="str">
        <f t="shared" ca="1" si="31"/>
        <v>UB</v>
      </c>
      <c r="D374" s="1" t="str">
        <f t="shared" ca="1" si="32"/>
        <v>BU</v>
      </c>
      <c r="F374" s="1" t="str">
        <f t="shared" ca="1" si="33"/>
        <v>B</v>
      </c>
      <c r="G374" s="1">
        <f t="shared" ca="1" si="34"/>
        <v>1</v>
      </c>
      <c r="I374" s="1" t="str">
        <f t="shared" ca="1" si="30"/>
        <v>B</v>
      </c>
      <c r="J374" s="1">
        <f t="shared" ca="1" si="35"/>
        <v>1</v>
      </c>
    </row>
    <row r="375" spans="3:10" x14ac:dyDescent="0.25">
      <c r="C375" s="1" t="str">
        <f t="shared" ca="1" si="31"/>
        <v>BB</v>
      </c>
      <c r="D375" s="1" t="str">
        <f t="shared" ca="1" si="32"/>
        <v>BB</v>
      </c>
      <c r="F375" s="1" t="str">
        <f t="shared" ca="1" si="33"/>
        <v>B</v>
      </c>
      <c r="G375" s="1">
        <f t="shared" ca="1" si="34"/>
        <v>1</v>
      </c>
      <c r="I375" s="1" t="str">
        <f t="shared" ca="1" si="30"/>
        <v>B</v>
      </c>
      <c r="J375" s="1">
        <f t="shared" ca="1" si="35"/>
        <v>1</v>
      </c>
    </row>
    <row r="376" spans="3:10" x14ac:dyDescent="0.25">
      <c r="C376" s="1" t="str">
        <f t="shared" ca="1" si="31"/>
        <v>UU</v>
      </c>
      <c r="D376" s="1" t="str">
        <f t="shared" ca="1" si="32"/>
        <v>UU</v>
      </c>
      <c r="F376" s="1" t="str">
        <f t="shared" ca="1" si="33"/>
        <v>U</v>
      </c>
      <c r="G376" s="1" t="str">
        <f t="shared" ca="1" si="34"/>
        <v/>
      </c>
      <c r="I376" s="1" t="str">
        <f t="shared" ca="1" si="30"/>
        <v/>
      </c>
      <c r="J376" s="1" t="str">
        <f t="shared" ca="1" si="35"/>
        <v/>
      </c>
    </row>
    <row r="377" spans="3:10" x14ac:dyDescent="0.25">
      <c r="C377" s="1" t="str">
        <f t="shared" ca="1" si="31"/>
        <v>UB</v>
      </c>
      <c r="D377" s="1" t="str">
        <f t="shared" ca="1" si="32"/>
        <v>BU</v>
      </c>
      <c r="F377" s="1" t="str">
        <f t="shared" ca="1" si="33"/>
        <v>B</v>
      </c>
      <c r="G377" s="1">
        <f t="shared" ca="1" si="34"/>
        <v>1</v>
      </c>
      <c r="I377" s="1" t="str">
        <f t="shared" ca="1" si="30"/>
        <v>B</v>
      </c>
      <c r="J377" s="1">
        <f t="shared" ca="1" si="35"/>
        <v>1</v>
      </c>
    </row>
    <row r="378" spans="3:10" x14ac:dyDescent="0.25">
      <c r="C378" s="1" t="str">
        <f t="shared" ca="1" si="31"/>
        <v>UU</v>
      </c>
      <c r="D378" s="1" t="str">
        <f t="shared" ca="1" si="32"/>
        <v>UU</v>
      </c>
      <c r="F378" s="1" t="str">
        <f t="shared" ca="1" si="33"/>
        <v>U</v>
      </c>
      <c r="G378" s="1" t="str">
        <f t="shared" ca="1" si="34"/>
        <v/>
      </c>
      <c r="I378" s="1" t="str">
        <f t="shared" ca="1" si="30"/>
        <v/>
      </c>
      <c r="J378" s="1" t="str">
        <f t="shared" ca="1" si="35"/>
        <v/>
      </c>
    </row>
    <row r="379" spans="3:10" x14ac:dyDescent="0.25">
      <c r="C379" s="1" t="str">
        <f t="shared" ca="1" si="31"/>
        <v>BU</v>
      </c>
      <c r="D379" s="1" t="str">
        <f t="shared" ca="1" si="32"/>
        <v>BU</v>
      </c>
      <c r="F379" s="1" t="str">
        <f t="shared" ca="1" si="33"/>
        <v>B</v>
      </c>
      <c r="G379" s="1">
        <f t="shared" ca="1" si="34"/>
        <v>1</v>
      </c>
      <c r="I379" s="1" t="str">
        <f t="shared" ca="1" si="30"/>
        <v>U</v>
      </c>
      <c r="J379" s="1" t="str">
        <f t="shared" ca="1" si="35"/>
        <v/>
      </c>
    </row>
    <row r="380" spans="3:10" x14ac:dyDescent="0.25">
      <c r="C380" s="1" t="str">
        <f t="shared" ca="1" si="31"/>
        <v>BU</v>
      </c>
      <c r="D380" s="1" t="str">
        <f t="shared" ca="1" si="32"/>
        <v>BU</v>
      </c>
      <c r="F380" s="1" t="str">
        <f t="shared" ca="1" si="33"/>
        <v>B</v>
      </c>
      <c r="G380" s="1">
        <f t="shared" ca="1" si="34"/>
        <v>1</v>
      </c>
      <c r="I380" s="1" t="str">
        <f t="shared" ca="1" si="30"/>
        <v>U</v>
      </c>
      <c r="J380" s="1" t="str">
        <f t="shared" ca="1" si="35"/>
        <v/>
      </c>
    </row>
    <row r="381" spans="3:10" x14ac:dyDescent="0.25">
      <c r="C381" s="1" t="str">
        <f t="shared" ca="1" si="31"/>
        <v>UU</v>
      </c>
      <c r="D381" s="1" t="str">
        <f t="shared" ca="1" si="32"/>
        <v>UU</v>
      </c>
      <c r="F381" s="1" t="str">
        <f t="shared" ca="1" si="33"/>
        <v>U</v>
      </c>
      <c r="G381" s="1" t="str">
        <f t="shared" ca="1" si="34"/>
        <v/>
      </c>
      <c r="I381" s="1" t="str">
        <f t="shared" ca="1" si="30"/>
        <v/>
      </c>
      <c r="J381" s="1" t="str">
        <f t="shared" ca="1" si="35"/>
        <v/>
      </c>
    </row>
    <row r="382" spans="3:10" x14ac:dyDescent="0.25">
      <c r="C382" s="1" t="str">
        <f t="shared" ca="1" si="31"/>
        <v>UB</v>
      </c>
      <c r="D382" s="1" t="str">
        <f t="shared" ca="1" si="32"/>
        <v>BU</v>
      </c>
      <c r="F382" s="1" t="str">
        <f t="shared" ca="1" si="33"/>
        <v>B</v>
      </c>
      <c r="G382" s="1">
        <f t="shared" ca="1" si="34"/>
        <v>1</v>
      </c>
      <c r="I382" s="1" t="str">
        <f t="shared" ca="1" si="30"/>
        <v>B</v>
      </c>
      <c r="J382" s="1">
        <f t="shared" ca="1" si="35"/>
        <v>1</v>
      </c>
    </row>
    <row r="383" spans="3:10" x14ac:dyDescent="0.25">
      <c r="C383" s="1" t="str">
        <f t="shared" ca="1" si="31"/>
        <v>UB</v>
      </c>
      <c r="D383" s="1" t="str">
        <f t="shared" ca="1" si="32"/>
        <v>BU</v>
      </c>
      <c r="F383" s="1" t="str">
        <f t="shared" ca="1" si="33"/>
        <v>B</v>
      </c>
      <c r="G383" s="1">
        <f t="shared" ca="1" si="34"/>
        <v>1</v>
      </c>
      <c r="I383" s="1" t="str">
        <f t="shared" ca="1" si="30"/>
        <v>B</v>
      </c>
      <c r="J383" s="1">
        <f t="shared" ca="1" si="35"/>
        <v>1</v>
      </c>
    </row>
    <row r="384" spans="3:10" x14ac:dyDescent="0.25">
      <c r="C384" s="1" t="str">
        <f t="shared" ca="1" si="31"/>
        <v>UB</v>
      </c>
      <c r="D384" s="1" t="str">
        <f t="shared" ca="1" si="32"/>
        <v>BU</v>
      </c>
      <c r="F384" s="1" t="str">
        <f t="shared" ca="1" si="33"/>
        <v>B</v>
      </c>
      <c r="G384" s="1">
        <f t="shared" ca="1" si="34"/>
        <v>1</v>
      </c>
      <c r="I384" s="1" t="str">
        <f t="shared" ca="1" si="30"/>
        <v>B</v>
      </c>
      <c r="J384" s="1">
        <f t="shared" ca="1" si="35"/>
        <v>1</v>
      </c>
    </row>
    <row r="385" spans="3:10" x14ac:dyDescent="0.25">
      <c r="C385" s="1" t="str">
        <f t="shared" ca="1" si="31"/>
        <v>UU</v>
      </c>
      <c r="D385" s="1" t="str">
        <f t="shared" ca="1" si="32"/>
        <v>UU</v>
      </c>
      <c r="F385" s="1" t="str">
        <f t="shared" ca="1" si="33"/>
        <v>U</v>
      </c>
      <c r="G385" s="1" t="str">
        <f t="shared" ca="1" si="34"/>
        <v/>
      </c>
      <c r="I385" s="1" t="str">
        <f t="shared" ca="1" si="30"/>
        <v/>
      </c>
      <c r="J385" s="1" t="str">
        <f t="shared" ca="1" si="35"/>
        <v/>
      </c>
    </row>
    <row r="386" spans="3:10" x14ac:dyDescent="0.25">
      <c r="C386" s="1" t="str">
        <f t="shared" ca="1" si="31"/>
        <v>UU</v>
      </c>
      <c r="D386" s="1" t="str">
        <f t="shared" ca="1" si="32"/>
        <v>UU</v>
      </c>
      <c r="F386" s="1" t="str">
        <f t="shared" ca="1" si="33"/>
        <v>U</v>
      </c>
      <c r="G386" s="1" t="str">
        <f t="shared" ca="1" si="34"/>
        <v/>
      </c>
      <c r="I386" s="1" t="str">
        <f t="shared" ref="I386:I449" ca="1" si="36">IF(G386=1,MID(C386,2,1),"")</f>
        <v/>
      </c>
      <c r="J386" s="1" t="str">
        <f t="shared" ca="1" si="35"/>
        <v/>
      </c>
    </row>
    <row r="387" spans="3:10" x14ac:dyDescent="0.25">
      <c r="C387" s="1" t="str">
        <f t="shared" ref="C387:C450" ca="1" si="37">INDEX($A$2:$A$5,RANDBETWEEN(1,COUNTA($A$2:$A$5)))</f>
        <v>BB</v>
      </c>
      <c r="D387" s="1" t="str">
        <f t="shared" ref="D387:D450" ca="1" si="38">IF(C387="UB","BU",C387)</f>
        <v>BB</v>
      </c>
      <c r="F387" s="1" t="str">
        <f t="shared" ref="F387:F450" ca="1" si="39">MID(D387,1,1)</f>
        <v>B</v>
      </c>
      <c r="G387" s="1">
        <f t="shared" ref="G387:G450" ca="1" si="40">IF(F387="B",1,"")</f>
        <v>1</v>
      </c>
      <c r="I387" s="1" t="str">
        <f t="shared" ca="1" si="36"/>
        <v>B</v>
      </c>
      <c r="J387" s="1">
        <f t="shared" ref="J387:J450" ca="1" si="41">IF(I387="B",1,"")</f>
        <v>1</v>
      </c>
    </row>
    <row r="388" spans="3:10" x14ac:dyDescent="0.25">
      <c r="C388" s="1" t="str">
        <f t="shared" ca="1" si="37"/>
        <v>BU</v>
      </c>
      <c r="D388" s="1" t="str">
        <f t="shared" ca="1" si="38"/>
        <v>BU</v>
      </c>
      <c r="F388" s="1" t="str">
        <f t="shared" ca="1" si="39"/>
        <v>B</v>
      </c>
      <c r="G388" s="1">
        <f t="shared" ca="1" si="40"/>
        <v>1</v>
      </c>
      <c r="I388" s="1" t="str">
        <f t="shared" ca="1" si="36"/>
        <v>U</v>
      </c>
      <c r="J388" s="1" t="str">
        <f t="shared" ca="1" si="41"/>
        <v/>
      </c>
    </row>
    <row r="389" spans="3:10" x14ac:dyDescent="0.25">
      <c r="C389" s="1" t="str">
        <f t="shared" ca="1" si="37"/>
        <v>UB</v>
      </c>
      <c r="D389" s="1" t="str">
        <f t="shared" ca="1" si="38"/>
        <v>BU</v>
      </c>
      <c r="F389" s="1" t="str">
        <f t="shared" ca="1" si="39"/>
        <v>B</v>
      </c>
      <c r="G389" s="1">
        <f t="shared" ca="1" si="40"/>
        <v>1</v>
      </c>
      <c r="I389" s="1" t="str">
        <f t="shared" ca="1" si="36"/>
        <v>B</v>
      </c>
      <c r="J389" s="1">
        <f t="shared" ca="1" si="41"/>
        <v>1</v>
      </c>
    </row>
    <row r="390" spans="3:10" x14ac:dyDescent="0.25">
      <c r="C390" s="1" t="str">
        <f t="shared" ca="1" si="37"/>
        <v>BB</v>
      </c>
      <c r="D390" s="1" t="str">
        <f t="shared" ca="1" si="38"/>
        <v>BB</v>
      </c>
      <c r="F390" s="1" t="str">
        <f t="shared" ca="1" si="39"/>
        <v>B</v>
      </c>
      <c r="G390" s="1">
        <f t="shared" ca="1" si="40"/>
        <v>1</v>
      </c>
      <c r="I390" s="1" t="str">
        <f t="shared" ca="1" si="36"/>
        <v>B</v>
      </c>
      <c r="J390" s="1">
        <f t="shared" ca="1" si="41"/>
        <v>1</v>
      </c>
    </row>
    <row r="391" spans="3:10" x14ac:dyDescent="0.25">
      <c r="C391" s="1" t="str">
        <f t="shared" ca="1" si="37"/>
        <v>UU</v>
      </c>
      <c r="D391" s="1" t="str">
        <f t="shared" ca="1" si="38"/>
        <v>UU</v>
      </c>
      <c r="F391" s="1" t="str">
        <f t="shared" ca="1" si="39"/>
        <v>U</v>
      </c>
      <c r="G391" s="1" t="str">
        <f t="shared" ca="1" si="40"/>
        <v/>
      </c>
      <c r="I391" s="1" t="str">
        <f t="shared" ca="1" si="36"/>
        <v/>
      </c>
      <c r="J391" s="1" t="str">
        <f t="shared" ca="1" si="41"/>
        <v/>
      </c>
    </row>
    <row r="392" spans="3:10" x14ac:dyDescent="0.25">
      <c r="C392" s="1" t="str">
        <f t="shared" ca="1" si="37"/>
        <v>BB</v>
      </c>
      <c r="D392" s="1" t="str">
        <f t="shared" ca="1" si="38"/>
        <v>BB</v>
      </c>
      <c r="F392" s="1" t="str">
        <f t="shared" ca="1" si="39"/>
        <v>B</v>
      </c>
      <c r="G392" s="1">
        <f t="shared" ca="1" si="40"/>
        <v>1</v>
      </c>
      <c r="I392" s="1" t="str">
        <f t="shared" ca="1" si="36"/>
        <v>B</v>
      </c>
      <c r="J392" s="1">
        <f t="shared" ca="1" si="41"/>
        <v>1</v>
      </c>
    </row>
    <row r="393" spans="3:10" x14ac:dyDescent="0.25">
      <c r="C393" s="1" t="str">
        <f t="shared" ca="1" si="37"/>
        <v>UB</v>
      </c>
      <c r="D393" s="1" t="str">
        <f t="shared" ca="1" si="38"/>
        <v>BU</v>
      </c>
      <c r="F393" s="1" t="str">
        <f t="shared" ca="1" si="39"/>
        <v>B</v>
      </c>
      <c r="G393" s="1">
        <f t="shared" ca="1" si="40"/>
        <v>1</v>
      </c>
      <c r="I393" s="1" t="str">
        <f t="shared" ca="1" si="36"/>
        <v>B</v>
      </c>
      <c r="J393" s="1">
        <f t="shared" ca="1" si="41"/>
        <v>1</v>
      </c>
    </row>
    <row r="394" spans="3:10" x14ac:dyDescent="0.25">
      <c r="C394" s="1" t="str">
        <f t="shared" ca="1" si="37"/>
        <v>UB</v>
      </c>
      <c r="D394" s="1" t="str">
        <f t="shared" ca="1" si="38"/>
        <v>BU</v>
      </c>
      <c r="F394" s="1" t="str">
        <f t="shared" ca="1" si="39"/>
        <v>B</v>
      </c>
      <c r="G394" s="1">
        <f t="shared" ca="1" si="40"/>
        <v>1</v>
      </c>
      <c r="I394" s="1" t="str">
        <f t="shared" ca="1" si="36"/>
        <v>B</v>
      </c>
      <c r="J394" s="1">
        <f t="shared" ca="1" si="41"/>
        <v>1</v>
      </c>
    </row>
    <row r="395" spans="3:10" x14ac:dyDescent="0.25">
      <c r="C395" s="1" t="str">
        <f t="shared" ca="1" si="37"/>
        <v>UB</v>
      </c>
      <c r="D395" s="1" t="str">
        <f t="shared" ca="1" si="38"/>
        <v>BU</v>
      </c>
      <c r="F395" s="1" t="str">
        <f t="shared" ca="1" si="39"/>
        <v>B</v>
      </c>
      <c r="G395" s="1">
        <f t="shared" ca="1" si="40"/>
        <v>1</v>
      </c>
      <c r="I395" s="1" t="str">
        <f t="shared" ca="1" si="36"/>
        <v>B</v>
      </c>
      <c r="J395" s="1">
        <f t="shared" ca="1" si="41"/>
        <v>1</v>
      </c>
    </row>
    <row r="396" spans="3:10" x14ac:dyDescent="0.25">
      <c r="C396" s="1" t="str">
        <f t="shared" ca="1" si="37"/>
        <v>UB</v>
      </c>
      <c r="D396" s="1" t="str">
        <f t="shared" ca="1" si="38"/>
        <v>BU</v>
      </c>
      <c r="F396" s="1" t="str">
        <f t="shared" ca="1" si="39"/>
        <v>B</v>
      </c>
      <c r="G396" s="1">
        <f t="shared" ca="1" si="40"/>
        <v>1</v>
      </c>
      <c r="I396" s="1" t="str">
        <f t="shared" ca="1" si="36"/>
        <v>B</v>
      </c>
      <c r="J396" s="1">
        <f t="shared" ca="1" si="41"/>
        <v>1</v>
      </c>
    </row>
    <row r="397" spans="3:10" x14ac:dyDescent="0.25">
      <c r="C397" s="1" t="str">
        <f t="shared" ca="1" si="37"/>
        <v>BB</v>
      </c>
      <c r="D397" s="1" t="str">
        <f t="shared" ca="1" si="38"/>
        <v>BB</v>
      </c>
      <c r="F397" s="1" t="str">
        <f t="shared" ca="1" si="39"/>
        <v>B</v>
      </c>
      <c r="G397" s="1">
        <f t="shared" ca="1" si="40"/>
        <v>1</v>
      </c>
      <c r="I397" s="1" t="str">
        <f t="shared" ca="1" si="36"/>
        <v>B</v>
      </c>
      <c r="J397" s="1">
        <f t="shared" ca="1" si="41"/>
        <v>1</v>
      </c>
    </row>
    <row r="398" spans="3:10" x14ac:dyDescent="0.25">
      <c r="C398" s="1" t="str">
        <f t="shared" ca="1" si="37"/>
        <v>UU</v>
      </c>
      <c r="D398" s="1" t="str">
        <f t="shared" ca="1" si="38"/>
        <v>UU</v>
      </c>
      <c r="F398" s="1" t="str">
        <f t="shared" ca="1" si="39"/>
        <v>U</v>
      </c>
      <c r="G398" s="1" t="str">
        <f t="shared" ca="1" si="40"/>
        <v/>
      </c>
      <c r="I398" s="1" t="str">
        <f t="shared" ca="1" si="36"/>
        <v/>
      </c>
      <c r="J398" s="1" t="str">
        <f t="shared" ca="1" si="41"/>
        <v/>
      </c>
    </row>
    <row r="399" spans="3:10" x14ac:dyDescent="0.25">
      <c r="C399" s="1" t="str">
        <f t="shared" ca="1" si="37"/>
        <v>BB</v>
      </c>
      <c r="D399" s="1" t="str">
        <f t="shared" ca="1" si="38"/>
        <v>BB</v>
      </c>
      <c r="F399" s="1" t="str">
        <f t="shared" ca="1" si="39"/>
        <v>B</v>
      </c>
      <c r="G399" s="1">
        <f t="shared" ca="1" si="40"/>
        <v>1</v>
      </c>
      <c r="I399" s="1" t="str">
        <f t="shared" ca="1" si="36"/>
        <v>B</v>
      </c>
      <c r="J399" s="1">
        <f t="shared" ca="1" si="41"/>
        <v>1</v>
      </c>
    </row>
    <row r="400" spans="3:10" x14ac:dyDescent="0.25">
      <c r="C400" s="1" t="str">
        <f t="shared" ca="1" si="37"/>
        <v>UB</v>
      </c>
      <c r="D400" s="1" t="str">
        <f t="shared" ca="1" si="38"/>
        <v>BU</v>
      </c>
      <c r="F400" s="1" t="str">
        <f t="shared" ca="1" si="39"/>
        <v>B</v>
      </c>
      <c r="G400" s="1">
        <f t="shared" ca="1" si="40"/>
        <v>1</v>
      </c>
      <c r="I400" s="1" t="str">
        <f t="shared" ca="1" si="36"/>
        <v>B</v>
      </c>
      <c r="J400" s="1">
        <f t="shared" ca="1" si="41"/>
        <v>1</v>
      </c>
    </row>
    <row r="401" spans="3:10" x14ac:dyDescent="0.25">
      <c r="C401" s="1" t="str">
        <f t="shared" ca="1" si="37"/>
        <v>BU</v>
      </c>
      <c r="D401" s="1" t="str">
        <f t="shared" ca="1" si="38"/>
        <v>BU</v>
      </c>
      <c r="F401" s="1" t="str">
        <f t="shared" ca="1" si="39"/>
        <v>B</v>
      </c>
      <c r="G401" s="1">
        <f t="shared" ca="1" si="40"/>
        <v>1</v>
      </c>
      <c r="I401" s="1" t="str">
        <f t="shared" ca="1" si="36"/>
        <v>U</v>
      </c>
      <c r="J401" s="1" t="str">
        <f t="shared" ca="1" si="41"/>
        <v/>
      </c>
    </row>
    <row r="402" spans="3:10" x14ac:dyDescent="0.25">
      <c r="C402" s="1" t="str">
        <f t="shared" ca="1" si="37"/>
        <v>UU</v>
      </c>
      <c r="D402" s="1" t="str">
        <f t="shared" ca="1" si="38"/>
        <v>UU</v>
      </c>
      <c r="F402" s="1" t="str">
        <f t="shared" ca="1" si="39"/>
        <v>U</v>
      </c>
      <c r="G402" s="1" t="str">
        <f t="shared" ca="1" si="40"/>
        <v/>
      </c>
      <c r="I402" s="1" t="str">
        <f t="shared" ca="1" si="36"/>
        <v/>
      </c>
      <c r="J402" s="1" t="str">
        <f t="shared" ca="1" si="41"/>
        <v/>
      </c>
    </row>
    <row r="403" spans="3:10" x14ac:dyDescent="0.25">
      <c r="C403" s="1" t="str">
        <f t="shared" ca="1" si="37"/>
        <v>UB</v>
      </c>
      <c r="D403" s="1" t="str">
        <f t="shared" ca="1" si="38"/>
        <v>BU</v>
      </c>
      <c r="F403" s="1" t="str">
        <f t="shared" ca="1" si="39"/>
        <v>B</v>
      </c>
      <c r="G403" s="1">
        <f t="shared" ca="1" si="40"/>
        <v>1</v>
      </c>
      <c r="I403" s="1" t="str">
        <f t="shared" ca="1" si="36"/>
        <v>B</v>
      </c>
      <c r="J403" s="1">
        <f t="shared" ca="1" si="41"/>
        <v>1</v>
      </c>
    </row>
    <row r="404" spans="3:10" x14ac:dyDescent="0.25">
      <c r="C404" s="1" t="str">
        <f t="shared" ca="1" si="37"/>
        <v>BB</v>
      </c>
      <c r="D404" s="1" t="str">
        <f t="shared" ca="1" si="38"/>
        <v>BB</v>
      </c>
      <c r="F404" s="1" t="str">
        <f t="shared" ca="1" si="39"/>
        <v>B</v>
      </c>
      <c r="G404" s="1">
        <f t="shared" ca="1" si="40"/>
        <v>1</v>
      </c>
      <c r="I404" s="1" t="str">
        <f t="shared" ca="1" si="36"/>
        <v>B</v>
      </c>
      <c r="J404" s="1">
        <f t="shared" ca="1" si="41"/>
        <v>1</v>
      </c>
    </row>
    <row r="405" spans="3:10" x14ac:dyDescent="0.25">
      <c r="C405" s="1" t="str">
        <f t="shared" ca="1" si="37"/>
        <v>UU</v>
      </c>
      <c r="D405" s="1" t="str">
        <f t="shared" ca="1" si="38"/>
        <v>UU</v>
      </c>
      <c r="F405" s="1" t="str">
        <f t="shared" ca="1" si="39"/>
        <v>U</v>
      </c>
      <c r="G405" s="1" t="str">
        <f t="shared" ca="1" si="40"/>
        <v/>
      </c>
      <c r="I405" s="1" t="str">
        <f t="shared" ca="1" si="36"/>
        <v/>
      </c>
      <c r="J405" s="1" t="str">
        <f t="shared" ca="1" si="41"/>
        <v/>
      </c>
    </row>
    <row r="406" spans="3:10" x14ac:dyDescent="0.25">
      <c r="C406" s="1" t="str">
        <f t="shared" ca="1" si="37"/>
        <v>UB</v>
      </c>
      <c r="D406" s="1" t="str">
        <f t="shared" ca="1" si="38"/>
        <v>BU</v>
      </c>
      <c r="F406" s="1" t="str">
        <f t="shared" ca="1" si="39"/>
        <v>B</v>
      </c>
      <c r="G406" s="1">
        <f t="shared" ca="1" si="40"/>
        <v>1</v>
      </c>
      <c r="I406" s="1" t="str">
        <f t="shared" ca="1" si="36"/>
        <v>B</v>
      </c>
      <c r="J406" s="1">
        <f t="shared" ca="1" si="41"/>
        <v>1</v>
      </c>
    </row>
    <row r="407" spans="3:10" x14ac:dyDescent="0.25">
      <c r="C407" s="1" t="str">
        <f t="shared" ca="1" si="37"/>
        <v>UU</v>
      </c>
      <c r="D407" s="1" t="str">
        <f t="shared" ca="1" si="38"/>
        <v>UU</v>
      </c>
      <c r="F407" s="1" t="str">
        <f t="shared" ca="1" si="39"/>
        <v>U</v>
      </c>
      <c r="G407" s="1" t="str">
        <f t="shared" ca="1" si="40"/>
        <v/>
      </c>
      <c r="I407" s="1" t="str">
        <f t="shared" ca="1" si="36"/>
        <v/>
      </c>
      <c r="J407" s="1" t="str">
        <f t="shared" ca="1" si="41"/>
        <v/>
      </c>
    </row>
    <row r="408" spans="3:10" x14ac:dyDescent="0.25">
      <c r="C408" s="1" t="str">
        <f t="shared" ca="1" si="37"/>
        <v>BB</v>
      </c>
      <c r="D408" s="1" t="str">
        <f t="shared" ca="1" si="38"/>
        <v>BB</v>
      </c>
      <c r="F408" s="1" t="str">
        <f t="shared" ca="1" si="39"/>
        <v>B</v>
      </c>
      <c r="G408" s="1">
        <f t="shared" ca="1" si="40"/>
        <v>1</v>
      </c>
      <c r="I408" s="1" t="str">
        <f t="shared" ca="1" si="36"/>
        <v>B</v>
      </c>
      <c r="J408" s="1">
        <f t="shared" ca="1" si="41"/>
        <v>1</v>
      </c>
    </row>
    <row r="409" spans="3:10" x14ac:dyDescent="0.25">
      <c r="C409" s="1" t="str">
        <f t="shared" ca="1" si="37"/>
        <v>UB</v>
      </c>
      <c r="D409" s="1" t="str">
        <f t="shared" ca="1" si="38"/>
        <v>BU</v>
      </c>
      <c r="F409" s="1" t="str">
        <f t="shared" ca="1" si="39"/>
        <v>B</v>
      </c>
      <c r="G409" s="1">
        <f t="shared" ca="1" si="40"/>
        <v>1</v>
      </c>
      <c r="I409" s="1" t="str">
        <f t="shared" ca="1" si="36"/>
        <v>B</v>
      </c>
      <c r="J409" s="1">
        <f t="shared" ca="1" si="41"/>
        <v>1</v>
      </c>
    </row>
    <row r="410" spans="3:10" x14ac:dyDescent="0.25">
      <c r="C410" s="1" t="str">
        <f t="shared" ca="1" si="37"/>
        <v>BU</v>
      </c>
      <c r="D410" s="1" t="str">
        <f t="shared" ca="1" si="38"/>
        <v>BU</v>
      </c>
      <c r="F410" s="1" t="str">
        <f t="shared" ca="1" si="39"/>
        <v>B</v>
      </c>
      <c r="G410" s="1">
        <f t="shared" ca="1" si="40"/>
        <v>1</v>
      </c>
      <c r="I410" s="1" t="str">
        <f t="shared" ca="1" si="36"/>
        <v>U</v>
      </c>
      <c r="J410" s="1" t="str">
        <f t="shared" ca="1" si="41"/>
        <v/>
      </c>
    </row>
    <row r="411" spans="3:10" x14ac:dyDescent="0.25">
      <c r="C411" s="1" t="str">
        <f t="shared" ca="1" si="37"/>
        <v>UB</v>
      </c>
      <c r="D411" s="1" t="str">
        <f t="shared" ca="1" si="38"/>
        <v>BU</v>
      </c>
      <c r="F411" s="1" t="str">
        <f t="shared" ca="1" si="39"/>
        <v>B</v>
      </c>
      <c r="G411" s="1">
        <f t="shared" ca="1" si="40"/>
        <v>1</v>
      </c>
      <c r="I411" s="1" t="str">
        <f t="shared" ca="1" si="36"/>
        <v>B</v>
      </c>
      <c r="J411" s="1">
        <f t="shared" ca="1" si="41"/>
        <v>1</v>
      </c>
    </row>
    <row r="412" spans="3:10" x14ac:dyDescent="0.25">
      <c r="C412" s="1" t="str">
        <f t="shared" ca="1" si="37"/>
        <v>UB</v>
      </c>
      <c r="D412" s="1" t="str">
        <f t="shared" ca="1" si="38"/>
        <v>BU</v>
      </c>
      <c r="F412" s="1" t="str">
        <f t="shared" ca="1" si="39"/>
        <v>B</v>
      </c>
      <c r="G412" s="1">
        <f t="shared" ca="1" si="40"/>
        <v>1</v>
      </c>
      <c r="I412" s="1" t="str">
        <f t="shared" ca="1" si="36"/>
        <v>B</v>
      </c>
      <c r="J412" s="1">
        <f t="shared" ca="1" si="41"/>
        <v>1</v>
      </c>
    </row>
    <row r="413" spans="3:10" x14ac:dyDescent="0.25">
      <c r="C413" s="1" t="str">
        <f t="shared" ca="1" si="37"/>
        <v>BB</v>
      </c>
      <c r="D413" s="1" t="str">
        <f t="shared" ca="1" si="38"/>
        <v>BB</v>
      </c>
      <c r="F413" s="1" t="str">
        <f t="shared" ca="1" si="39"/>
        <v>B</v>
      </c>
      <c r="G413" s="1">
        <f t="shared" ca="1" si="40"/>
        <v>1</v>
      </c>
      <c r="I413" s="1" t="str">
        <f t="shared" ca="1" si="36"/>
        <v>B</v>
      </c>
      <c r="J413" s="1">
        <f t="shared" ca="1" si="41"/>
        <v>1</v>
      </c>
    </row>
    <row r="414" spans="3:10" x14ac:dyDescent="0.25">
      <c r="C414" s="1" t="str">
        <f t="shared" ca="1" si="37"/>
        <v>BU</v>
      </c>
      <c r="D414" s="1" t="str">
        <f t="shared" ca="1" si="38"/>
        <v>BU</v>
      </c>
      <c r="F414" s="1" t="str">
        <f t="shared" ca="1" si="39"/>
        <v>B</v>
      </c>
      <c r="G414" s="1">
        <f t="shared" ca="1" si="40"/>
        <v>1</v>
      </c>
      <c r="I414" s="1" t="str">
        <f t="shared" ca="1" si="36"/>
        <v>U</v>
      </c>
      <c r="J414" s="1" t="str">
        <f t="shared" ca="1" si="41"/>
        <v/>
      </c>
    </row>
    <row r="415" spans="3:10" x14ac:dyDescent="0.25">
      <c r="C415" s="1" t="str">
        <f t="shared" ca="1" si="37"/>
        <v>UU</v>
      </c>
      <c r="D415" s="1" t="str">
        <f t="shared" ca="1" si="38"/>
        <v>UU</v>
      </c>
      <c r="F415" s="1" t="str">
        <f t="shared" ca="1" si="39"/>
        <v>U</v>
      </c>
      <c r="G415" s="1" t="str">
        <f t="shared" ca="1" si="40"/>
        <v/>
      </c>
      <c r="I415" s="1" t="str">
        <f t="shared" ca="1" si="36"/>
        <v/>
      </c>
      <c r="J415" s="1" t="str">
        <f t="shared" ca="1" si="41"/>
        <v/>
      </c>
    </row>
    <row r="416" spans="3:10" x14ac:dyDescent="0.25">
      <c r="C416" s="1" t="str">
        <f t="shared" ca="1" si="37"/>
        <v>UB</v>
      </c>
      <c r="D416" s="1" t="str">
        <f t="shared" ca="1" si="38"/>
        <v>BU</v>
      </c>
      <c r="F416" s="1" t="str">
        <f t="shared" ca="1" si="39"/>
        <v>B</v>
      </c>
      <c r="G416" s="1">
        <f t="shared" ca="1" si="40"/>
        <v>1</v>
      </c>
      <c r="I416" s="1" t="str">
        <f t="shared" ca="1" si="36"/>
        <v>B</v>
      </c>
      <c r="J416" s="1">
        <f t="shared" ca="1" si="41"/>
        <v>1</v>
      </c>
    </row>
    <row r="417" spans="3:10" x14ac:dyDescent="0.25">
      <c r="C417" s="1" t="str">
        <f t="shared" ca="1" si="37"/>
        <v>BB</v>
      </c>
      <c r="D417" s="1" t="str">
        <f t="shared" ca="1" si="38"/>
        <v>BB</v>
      </c>
      <c r="F417" s="1" t="str">
        <f t="shared" ca="1" si="39"/>
        <v>B</v>
      </c>
      <c r="G417" s="1">
        <f t="shared" ca="1" si="40"/>
        <v>1</v>
      </c>
      <c r="I417" s="1" t="str">
        <f t="shared" ca="1" si="36"/>
        <v>B</v>
      </c>
      <c r="J417" s="1">
        <f t="shared" ca="1" si="41"/>
        <v>1</v>
      </c>
    </row>
    <row r="418" spans="3:10" x14ac:dyDescent="0.25">
      <c r="C418" s="1" t="str">
        <f t="shared" ca="1" si="37"/>
        <v>BB</v>
      </c>
      <c r="D418" s="1" t="str">
        <f t="shared" ca="1" si="38"/>
        <v>BB</v>
      </c>
      <c r="F418" s="1" t="str">
        <f t="shared" ca="1" si="39"/>
        <v>B</v>
      </c>
      <c r="G418" s="1">
        <f t="shared" ca="1" si="40"/>
        <v>1</v>
      </c>
      <c r="I418" s="1" t="str">
        <f t="shared" ca="1" si="36"/>
        <v>B</v>
      </c>
      <c r="J418" s="1">
        <f t="shared" ca="1" si="41"/>
        <v>1</v>
      </c>
    </row>
    <row r="419" spans="3:10" x14ac:dyDescent="0.25">
      <c r="C419" s="1" t="str">
        <f t="shared" ca="1" si="37"/>
        <v>BU</v>
      </c>
      <c r="D419" s="1" t="str">
        <f t="shared" ca="1" si="38"/>
        <v>BU</v>
      </c>
      <c r="F419" s="1" t="str">
        <f t="shared" ca="1" si="39"/>
        <v>B</v>
      </c>
      <c r="G419" s="1">
        <f t="shared" ca="1" si="40"/>
        <v>1</v>
      </c>
      <c r="I419" s="1" t="str">
        <f t="shared" ca="1" si="36"/>
        <v>U</v>
      </c>
      <c r="J419" s="1" t="str">
        <f t="shared" ca="1" si="41"/>
        <v/>
      </c>
    </row>
    <row r="420" spans="3:10" x14ac:dyDescent="0.25">
      <c r="C420" s="1" t="str">
        <f t="shared" ca="1" si="37"/>
        <v>UU</v>
      </c>
      <c r="D420" s="1" t="str">
        <f t="shared" ca="1" si="38"/>
        <v>UU</v>
      </c>
      <c r="F420" s="1" t="str">
        <f t="shared" ca="1" si="39"/>
        <v>U</v>
      </c>
      <c r="G420" s="1" t="str">
        <f t="shared" ca="1" si="40"/>
        <v/>
      </c>
      <c r="I420" s="1" t="str">
        <f t="shared" ca="1" si="36"/>
        <v/>
      </c>
      <c r="J420" s="1" t="str">
        <f t="shared" ca="1" si="41"/>
        <v/>
      </c>
    </row>
    <row r="421" spans="3:10" x14ac:dyDescent="0.25">
      <c r="C421" s="1" t="str">
        <f t="shared" ca="1" si="37"/>
        <v>BU</v>
      </c>
      <c r="D421" s="1" t="str">
        <f t="shared" ca="1" si="38"/>
        <v>BU</v>
      </c>
      <c r="F421" s="1" t="str">
        <f t="shared" ca="1" si="39"/>
        <v>B</v>
      </c>
      <c r="G421" s="1">
        <f t="shared" ca="1" si="40"/>
        <v>1</v>
      </c>
      <c r="I421" s="1" t="str">
        <f t="shared" ca="1" si="36"/>
        <v>U</v>
      </c>
      <c r="J421" s="1" t="str">
        <f t="shared" ca="1" si="41"/>
        <v/>
      </c>
    </row>
    <row r="422" spans="3:10" x14ac:dyDescent="0.25">
      <c r="C422" s="1" t="str">
        <f t="shared" ca="1" si="37"/>
        <v>BU</v>
      </c>
      <c r="D422" s="1" t="str">
        <f t="shared" ca="1" si="38"/>
        <v>BU</v>
      </c>
      <c r="F422" s="1" t="str">
        <f t="shared" ca="1" si="39"/>
        <v>B</v>
      </c>
      <c r="G422" s="1">
        <f t="shared" ca="1" si="40"/>
        <v>1</v>
      </c>
      <c r="I422" s="1" t="str">
        <f t="shared" ca="1" si="36"/>
        <v>U</v>
      </c>
      <c r="J422" s="1" t="str">
        <f t="shared" ca="1" si="41"/>
        <v/>
      </c>
    </row>
    <row r="423" spans="3:10" x14ac:dyDescent="0.25">
      <c r="C423" s="1" t="str">
        <f t="shared" ca="1" si="37"/>
        <v>BU</v>
      </c>
      <c r="D423" s="1" t="str">
        <f t="shared" ca="1" si="38"/>
        <v>BU</v>
      </c>
      <c r="F423" s="1" t="str">
        <f t="shared" ca="1" si="39"/>
        <v>B</v>
      </c>
      <c r="G423" s="1">
        <f t="shared" ca="1" si="40"/>
        <v>1</v>
      </c>
      <c r="I423" s="1" t="str">
        <f t="shared" ca="1" si="36"/>
        <v>U</v>
      </c>
      <c r="J423" s="1" t="str">
        <f t="shared" ca="1" si="41"/>
        <v/>
      </c>
    </row>
    <row r="424" spans="3:10" x14ac:dyDescent="0.25">
      <c r="C424" s="1" t="str">
        <f t="shared" ca="1" si="37"/>
        <v>UU</v>
      </c>
      <c r="D424" s="1" t="str">
        <f t="shared" ca="1" si="38"/>
        <v>UU</v>
      </c>
      <c r="F424" s="1" t="str">
        <f t="shared" ca="1" si="39"/>
        <v>U</v>
      </c>
      <c r="G424" s="1" t="str">
        <f t="shared" ca="1" si="40"/>
        <v/>
      </c>
      <c r="I424" s="1" t="str">
        <f t="shared" ca="1" si="36"/>
        <v/>
      </c>
      <c r="J424" s="1" t="str">
        <f t="shared" ca="1" si="41"/>
        <v/>
      </c>
    </row>
    <row r="425" spans="3:10" x14ac:dyDescent="0.25">
      <c r="C425" s="1" t="str">
        <f t="shared" ca="1" si="37"/>
        <v>BB</v>
      </c>
      <c r="D425" s="1" t="str">
        <f t="shared" ca="1" si="38"/>
        <v>BB</v>
      </c>
      <c r="F425" s="1" t="str">
        <f t="shared" ca="1" si="39"/>
        <v>B</v>
      </c>
      <c r="G425" s="1">
        <f t="shared" ca="1" si="40"/>
        <v>1</v>
      </c>
      <c r="I425" s="1" t="str">
        <f t="shared" ca="1" si="36"/>
        <v>B</v>
      </c>
      <c r="J425" s="1">
        <f t="shared" ca="1" si="41"/>
        <v>1</v>
      </c>
    </row>
    <row r="426" spans="3:10" x14ac:dyDescent="0.25">
      <c r="C426" s="1" t="str">
        <f t="shared" ca="1" si="37"/>
        <v>BB</v>
      </c>
      <c r="D426" s="1" t="str">
        <f t="shared" ca="1" si="38"/>
        <v>BB</v>
      </c>
      <c r="F426" s="1" t="str">
        <f t="shared" ca="1" si="39"/>
        <v>B</v>
      </c>
      <c r="G426" s="1">
        <f t="shared" ca="1" si="40"/>
        <v>1</v>
      </c>
      <c r="I426" s="1" t="str">
        <f t="shared" ca="1" si="36"/>
        <v>B</v>
      </c>
      <c r="J426" s="1">
        <f t="shared" ca="1" si="41"/>
        <v>1</v>
      </c>
    </row>
    <row r="427" spans="3:10" x14ac:dyDescent="0.25">
      <c r="C427" s="1" t="str">
        <f t="shared" ca="1" si="37"/>
        <v>UB</v>
      </c>
      <c r="D427" s="1" t="str">
        <f t="shared" ca="1" si="38"/>
        <v>BU</v>
      </c>
      <c r="F427" s="1" t="str">
        <f t="shared" ca="1" si="39"/>
        <v>B</v>
      </c>
      <c r="G427" s="1">
        <f t="shared" ca="1" si="40"/>
        <v>1</v>
      </c>
      <c r="I427" s="1" t="str">
        <f t="shared" ca="1" si="36"/>
        <v>B</v>
      </c>
      <c r="J427" s="1">
        <f t="shared" ca="1" si="41"/>
        <v>1</v>
      </c>
    </row>
    <row r="428" spans="3:10" x14ac:dyDescent="0.25">
      <c r="C428" s="1" t="str">
        <f t="shared" ca="1" si="37"/>
        <v>UU</v>
      </c>
      <c r="D428" s="1" t="str">
        <f t="shared" ca="1" si="38"/>
        <v>UU</v>
      </c>
      <c r="F428" s="1" t="str">
        <f t="shared" ca="1" si="39"/>
        <v>U</v>
      </c>
      <c r="G428" s="1" t="str">
        <f t="shared" ca="1" si="40"/>
        <v/>
      </c>
      <c r="I428" s="1" t="str">
        <f t="shared" ca="1" si="36"/>
        <v/>
      </c>
      <c r="J428" s="1" t="str">
        <f t="shared" ca="1" si="41"/>
        <v/>
      </c>
    </row>
    <row r="429" spans="3:10" x14ac:dyDescent="0.25">
      <c r="C429" s="1" t="str">
        <f t="shared" ca="1" si="37"/>
        <v>UU</v>
      </c>
      <c r="D429" s="1" t="str">
        <f t="shared" ca="1" si="38"/>
        <v>UU</v>
      </c>
      <c r="F429" s="1" t="str">
        <f t="shared" ca="1" si="39"/>
        <v>U</v>
      </c>
      <c r="G429" s="1" t="str">
        <f t="shared" ca="1" si="40"/>
        <v/>
      </c>
      <c r="I429" s="1" t="str">
        <f t="shared" ca="1" si="36"/>
        <v/>
      </c>
      <c r="J429" s="1" t="str">
        <f t="shared" ca="1" si="41"/>
        <v/>
      </c>
    </row>
    <row r="430" spans="3:10" x14ac:dyDescent="0.25">
      <c r="C430" s="1" t="str">
        <f t="shared" ca="1" si="37"/>
        <v>BB</v>
      </c>
      <c r="D430" s="1" t="str">
        <f t="shared" ca="1" si="38"/>
        <v>BB</v>
      </c>
      <c r="F430" s="1" t="str">
        <f t="shared" ca="1" si="39"/>
        <v>B</v>
      </c>
      <c r="G430" s="1">
        <f t="shared" ca="1" si="40"/>
        <v>1</v>
      </c>
      <c r="I430" s="1" t="str">
        <f t="shared" ca="1" si="36"/>
        <v>B</v>
      </c>
      <c r="J430" s="1">
        <f t="shared" ca="1" si="41"/>
        <v>1</v>
      </c>
    </row>
    <row r="431" spans="3:10" x14ac:dyDescent="0.25">
      <c r="C431" s="1" t="str">
        <f t="shared" ca="1" si="37"/>
        <v>BU</v>
      </c>
      <c r="D431" s="1" t="str">
        <f t="shared" ca="1" si="38"/>
        <v>BU</v>
      </c>
      <c r="F431" s="1" t="str">
        <f t="shared" ca="1" si="39"/>
        <v>B</v>
      </c>
      <c r="G431" s="1">
        <f t="shared" ca="1" si="40"/>
        <v>1</v>
      </c>
      <c r="I431" s="1" t="str">
        <f t="shared" ca="1" si="36"/>
        <v>U</v>
      </c>
      <c r="J431" s="1" t="str">
        <f t="shared" ca="1" si="41"/>
        <v/>
      </c>
    </row>
    <row r="432" spans="3:10" x14ac:dyDescent="0.25">
      <c r="C432" s="1" t="str">
        <f t="shared" ca="1" si="37"/>
        <v>UB</v>
      </c>
      <c r="D432" s="1" t="str">
        <f t="shared" ca="1" si="38"/>
        <v>BU</v>
      </c>
      <c r="F432" s="1" t="str">
        <f t="shared" ca="1" si="39"/>
        <v>B</v>
      </c>
      <c r="G432" s="1">
        <f t="shared" ca="1" si="40"/>
        <v>1</v>
      </c>
      <c r="I432" s="1" t="str">
        <f t="shared" ca="1" si="36"/>
        <v>B</v>
      </c>
      <c r="J432" s="1">
        <f t="shared" ca="1" si="41"/>
        <v>1</v>
      </c>
    </row>
    <row r="433" spans="3:10" x14ac:dyDescent="0.25">
      <c r="C433" s="1" t="str">
        <f t="shared" ca="1" si="37"/>
        <v>BU</v>
      </c>
      <c r="D433" s="1" t="str">
        <f t="shared" ca="1" si="38"/>
        <v>BU</v>
      </c>
      <c r="F433" s="1" t="str">
        <f t="shared" ca="1" si="39"/>
        <v>B</v>
      </c>
      <c r="G433" s="1">
        <f t="shared" ca="1" si="40"/>
        <v>1</v>
      </c>
      <c r="I433" s="1" t="str">
        <f t="shared" ca="1" si="36"/>
        <v>U</v>
      </c>
      <c r="J433" s="1" t="str">
        <f t="shared" ca="1" si="41"/>
        <v/>
      </c>
    </row>
    <row r="434" spans="3:10" x14ac:dyDescent="0.25">
      <c r="C434" s="1" t="str">
        <f t="shared" ca="1" si="37"/>
        <v>UU</v>
      </c>
      <c r="D434" s="1" t="str">
        <f t="shared" ca="1" si="38"/>
        <v>UU</v>
      </c>
      <c r="F434" s="1" t="str">
        <f t="shared" ca="1" si="39"/>
        <v>U</v>
      </c>
      <c r="G434" s="1" t="str">
        <f t="shared" ca="1" si="40"/>
        <v/>
      </c>
      <c r="I434" s="1" t="str">
        <f t="shared" ca="1" si="36"/>
        <v/>
      </c>
      <c r="J434" s="1" t="str">
        <f t="shared" ca="1" si="41"/>
        <v/>
      </c>
    </row>
    <row r="435" spans="3:10" x14ac:dyDescent="0.25">
      <c r="C435" s="1" t="str">
        <f t="shared" ca="1" si="37"/>
        <v>BU</v>
      </c>
      <c r="D435" s="1" t="str">
        <f t="shared" ca="1" si="38"/>
        <v>BU</v>
      </c>
      <c r="F435" s="1" t="str">
        <f t="shared" ca="1" si="39"/>
        <v>B</v>
      </c>
      <c r="G435" s="1">
        <f t="shared" ca="1" si="40"/>
        <v>1</v>
      </c>
      <c r="I435" s="1" t="str">
        <f t="shared" ca="1" si="36"/>
        <v>U</v>
      </c>
      <c r="J435" s="1" t="str">
        <f t="shared" ca="1" si="41"/>
        <v/>
      </c>
    </row>
    <row r="436" spans="3:10" x14ac:dyDescent="0.25">
      <c r="C436" s="1" t="str">
        <f t="shared" ca="1" si="37"/>
        <v>UB</v>
      </c>
      <c r="D436" s="1" t="str">
        <f t="shared" ca="1" si="38"/>
        <v>BU</v>
      </c>
      <c r="F436" s="1" t="str">
        <f t="shared" ca="1" si="39"/>
        <v>B</v>
      </c>
      <c r="G436" s="1">
        <f t="shared" ca="1" si="40"/>
        <v>1</v>
      </c>
      <c r="I436" s="1" t="str">
        <f t="shared" ca="1" si="36"/>
        <v>B</v>
      </c>
      <c r="J436" s="1">
        <f t="shared" ca="1" si="41"/>
        <v>1</v>
      </c>
    </row>
    <row r="437" spans="3:10" x14ac:dyDescent="0.25">
      <c r="C437" s="1" t="str">
        <f t="shared" ca="1" si="37"/>
        <v>UU</v>
      </c>
      <c r="D437" s="1" t="str">
        <f t="shared" ca="1" si="38"/>
        <v>UU</v>
      </c>
      <c r="F437" s="1" t="str">
        <f t="shared" ca="1" si="39"/>
        <v>U</v>
      </c>
      <c r="G437" s="1" t="str">
        <f t="shared" ca="1" si="40"/>
        <v/>
      </c>
      <c r="I437" s="1" t="str">
        <f t="shared" ca="1" si="36"/>
        <v/>
      </c>
      <c r="J437" s="1" t="str">
        <f t="shared" ca="1" si="41"/>
        <v/>
      </c>
    </row>
    <row r="438" spans="3:10" x14ac:dyDescent="0.25">
      <c r="C438" s="1" t="str">
        <f t="shared" ca="1" si="37"/>
        <v>BB</v>
      </c>
      <c r="D438" s="1" t="str">
        <f t="shared" ca="1" si="38"/>
        <v>BB</v>
      </c>
      <c r="F438" s="1" t="str">
        <f t="shared" ca="1" si="39"/>
        <v>B</v>
      </c>
      <c r="G438" s="1">
        <f t="shared" ca="1" si="40"/>
        <v>1</v>
      </c>
      <c r="I438" s="1" t="str">
        <f t="shared" ca="1" si="36"/>
        <v>B</v>
      </c>
      <c r="J438" s="1">
        <f t="shared" ca="1" si="41"/>
        <v>1</v>
      </c>
    </row>
    <row r="439" spans="3:10" x14ac:dyDescent="0.25">
      <c r="C439" s="1" t="str">
        <f t="shared" ca="1" si="37"/>
        <v>BU</v>
      </c>
      <c r="D439" s="1" t="str">
        <f t="shared" ca="1" si="38"/>
        <v>BU</v>
      </c>
      <c r="F439" s="1" t="str">
        <f t="shared" ca="1" si="39"/>
        <v>B</v>
      </c>
      <c r="G439" s="1">
        <f t="shared" ca="1" si="40"/>
        <v>1</v>
      </c>
      <c r="I439" s="1" t="str">
        <f t="shared" ca="1" si="36"/>
        <v>U</v>
      </c>
      <c r="J439" s="1" t="str">
        <f t="shared" ca="1" si="41"/>
        <v/>
      </c>
    </row>
    <row r="440" spans="3:10" x14ac:dyDescent="0.25">
      <c r="C440" s="1" t="str">
        <f t="shared" ca="1" si="37"/>
        <v>UU</v>
      </c>
      <c r="D440" s="1" t="str">
        <f t="shared" ca="1" si="38"/>
        <v>UU</v>
      </c>
      <c r="F440" s="1" t="str">
        <f t="shared" ca="1" si="39"/>
        <v>U</v>
      </c>
      <c r="G440" s="1" t="str">
        <f t="shared" ca="1" si="40"/>
        <v/>
      </c>
      <c r="I440" s="1" t="str">
        <f t="shared" ca="1" si="36"/>
        <v/>
      </c>
      <c r="J440" s="1" t="str">
        <f t="shared" ca="1" si="41"/>
        <v/>
      </c>
    </row>
    <row r="441" spans="3:10" x14ac:dyDescent="0.25">
      <c r="C441" s="1" t="str">
        <f t="shared" ca="1" si="37"/>
        <v>BB</v>
      </c>
      <c r="D441" s="1" t="str">
        <f t="shared" ca="1" si="38"/>
        <v>BB</v>
      </c>
      <c r="F441" s="1" t="str">
        <f t="shared" ca="1" si="39"/>
        <v>B</v>
      </c>
      <c r="G441" s="1">
        <f t="shared" ca="1" si="40"/>
        <v>1</v>
      </c>
      <c r="I441" s="1" t="str">
        <f t="shared" ca="1" si="36"/>
        <v>B</v>
      </c>
      <c r="J441" s="1">
        <f t="shared" ca="1" si="41"/>
        <v>1</v>
      </c>
    </row>
    <row r="442" spans="3:10" x14ac:dyDescent="0.25">
      <c r="C442" s="1" t="str">
        <f t="shared" ca="1" si="37"/>
        <v>BB</v>
      </c>
      <c r="D442" s="1" t="str">
        <f t="shared" ca="1" si="38"/>
        <v>BB</v>
      </c>
      <c r="F442" s="1" t="str">
        <f t="shared" ca="1" si="39"/>
        <v>B</v>
      </c>
      <c r="G442" s="1">
        <f t="shared" ca="1" si="40"/>
        <v>1</v>
      </c>
      <c r="I442" s="1" t="str">
        <f t="shared" ca="1" si="36"/>
        <v>B</v>
      </c>
      <c r="J442" s="1">
        <f t="shared" ca="1" si="41"/>
        <v>1</v>
      </c>
    </row>
    <row r="443" spans="3:10" x14ac:dyDescent="0.25">
      <c r="C443" s="1" t="str">
        <f t="shared" ca="1" si="37"/>
        <v>BB</v>
      </c>
      <c r="D443" s="1" t="str">
        <f t="shared" ca="1" si="38"/>
        <v>BB</v>
      </c>
      <c r="F443" s="1" t="str">
        <f t="shared" ca="1" si="39"/>
        <v>B</v>
      </c>
      <c r="G443" s="1">
        <f t="shared" ca="1" si="40"/>
        <v>1</v>
      </c>
      <c r="I443" s="1" t="str">
        <f t="shared" ca="1" si="36"/>
        <v>B</v>
      </c>
      <c r="J443" s="1">
        <f t="shared" ca="1" si="41"/>
        <v>1</v>
      </c>
    </row>
    <row r="444" spans="3:10" x14ac:dyDescent="0.25">
      <c r="C444" s="1" t="str">
        <f t="shared" ca="1" si="37"/>
        <v>UU</v>
      </c>
      <c r="D444" s="1" t="str">
        <f t="shared" ca="1" si="38"/>
        <v>UU</v>
      </c>
      <c r="F444" s="1" t="str">
        <f t="shared" ca="1" si="39"/>
        <v>U</v>
      </c>
      <c r="G444" s="1" t="str">
        <f t="shared" ca="1" si="40"/>
        <v/>
      </c>
      <c r="I444" s="1" t="str">
        <f t="shared" ca="1" si="36"/>
        <v/>
      </c>
      <c r="J444" s="1" t="str">
        <f t="shared" ca="1" si="41"/>
        <v/>
      </c>
    </row>
    <row r="445" spans="3:10" x14ac:dyDescent="0.25">
      <c r="C445" s="1" t="str">
        <f t="shared" ca="1" si="37"/>
        <v>BU</v>
      </c>
      <c r="D445" s="1" t="str">
        <f t="shared" ca="1" si="38"/>
        <v>BU</v>
      </c>
      <c r="F445" s="1" t="str">
        <f t="shared" ca="1" si="39"/>
        <v>B</v>
      </c>
      <c r="G445" s="1">
        <f t="shared" ca="1" si="40"/>
        <v>1</v>
      </c>
      <c r="I445" s="1" t="str">
        <f t="shared" ca="1" si="36"/>
        <v>U</v>
      </c>
      <c r="J445" s="1" t="str">
        <f t="shared" ca="1" si="41"/>
        <v/>
      </c>
    </row>
    <row r="446" spans="3:10" x14ac:dyDescent="0.25">
      <c r="C446" s="1" t="str">
        <f t="shared" ca="1" si="37"/>
        <v>BU</v>
      </c>
      <c r="D446" s="1" t="str">
        <f t="shared" ca="1" si="38"/>
        <v>BU</v>
      </c>
      <c r="F446" s="1" t="str">
        <f t="shared" ca="1" si="39"/>
        <v>B</v>
      </c>
      <c r="G446" s="1">
        <f t="shared" ca="1" si="40"/>
        <v>1</v>
      </c>
      <c r="I446" s="1" t="str">
        <f t="shared" ca="1" si="36"/>
        <v>U</v>
      </c>
      <c r="J446" s="1" t="str">
        <f t="shared" ca="1" si="41"/>
        <v/>
      </c>
    </row>
    <row r="447" spans="3:10" x14ac:dyDescent="0.25">
      <c r="C447" s="1" t="str">
        <f t="shared" ca="1" si="37"/>
        <v>UB</v>
      </c>
      <c r="D447" s="1" t="str">
        <f t="shared" ca="1" si="38"/>
        <v>BU</v>
      </c>
      <c r="F447" s="1" t="str">
        <f t="shared" ca="1" si="39"/>
        <v>B</v>
      </c>
      <c r="G447" s="1">
        <f t="shared" ca="1" si="40"/>
        <v>1</v>
      </c>
      <c r="I447" s="1" t="str">
        <f t="shared" ca="1" si="36"/>
        <v>B</v>
      </c>
      <c r="J447" s="1">
        <f t="shared" ca="1" si="41"/>
        <v>1</v>
      </c>
    </row>
    <row r="448" spans="3:10" x14ac:dyDescent="0.25">
      <c r="C448" s="1" t="str">
        <f t="shared" ca="1" si="37"/>
        <v>UU</v>
      </c>
      <c r="D448" s="1" t="str">
        <f t="shared" ca="1" si="38"/>
        <v>UU</v>
      </c>
      <c r="F448" s="1" t="str">
        <f t="shared" ca="1" si="39"/>
        <v>U</v>
      </c>
      <c r="G448" s="1" t="str">
        <f t="shared" ca="1" si="40"/>
        <v/>
      </c>
      <c r="I448" s="1" t="str">
        <f t="shared" ca="1" si="36"/>
        <v/>
      </c>
      <c r="J448" s="1" t="str">
        <f t="shared" ca="1" si="41"/>
        <v/>
      </c>
    </row>
    <row r="449" spans="3:10" x14ac:dyDescent="0.25">
      <c r="C449" s="1" t="str">
        <f t="shared" ca="1" si="37"/>
        <v>UB</v>
      </c>
      <c r="D449" s="1" t="str">
        <f t="shared" ca="1" si="38"/>
        <v>BU</v>
      </c>
      <c r="F449" s="1" t="str">
        <f t="shared" ca="1" si="39"/>
        <v>B</v>
      </c>
      <c r="G449" s="1">
        <f t="shared" ca="1" si="40"/>
        <v>1</v>
      </c>
      <c r="I449" s="1" t="str">
        <f t="shared" ca="1" si="36"/>
        <v>B</v>
      </c>
      <c r="J449" s="1">
        <f t="shared" ca="1" si="41"/>
        <v>1</v>
      </c>
    </row>
    <row r="450" spans="3:10" x14ac:dyDescent="0.25">
      <c r="C450" s="1" t="str">
        <f t="shared" ca="1" si="37"/>
        <v>BB</v>
      </c>
      <c r="D450" s="1" t="str">
        <f t="shared" ca="1" si="38"/>
        <v>BB</v>
      </c>
      <c r="F450" s="1" t="str">
        <f t="shared" ca="1" si="39"/>
        <v>B</v>
      </c>
      <c r="G450" s="1">
        <f t="shared" ca="1" si="40"/>
        <v>1</v>
      </c>
      <c r="I450" s="1" t="str">
        <f t="shared" ref="I450:I513" ca="1" si="42">IF(G450=1,MID(C450,2,1),"")</f>
        <v>B</v>
      </c>
      <c r="J450" s="1">
        <f t="shared" ca="1" si="41"/>
        <v>1</v>
      </c>
    </row>
    <row r="451" spans="3:10" x14ac:dyDescent="0.25">
      <c r="C451" s="1" t="str">
        <f t="shared" ref="C451:C514" ca="1" si="43">INDEX($A$2:$A$5,RANDBETWEEN(1,COUNTA($A$2:$A$5)))</f>
        <v>UU</v>
      </c>
      <c r="D451" s="1" t="str">
        <f t="shared" ref="D451:D514" ca="1" si="44">IF(C451="UB","BU",C451)</f>
        <v>UU</v>
      </c>
      <c r="F451" s="1" t="str">
        <f t="shared" ref="F451:F514" ca="1" si="45">MID(D451,1,1)</f>
        <v>U</v>
      </c>
      <c r="G451" s="1" t="str">
        <f t="shared" ref="G451:G514" ca="1" si="46">IF(F451="B",1,"")</f>
        <v/>
      </c>
      <c r="I451" s="1" t="str">
        <f t="shared" ca="1" si="42"/>
        <v/>
      </c>
      <c r="J451" s="1" t="str">
        <f t="shared" ref="J451:J514" ca="1" si="47">IF(I451="B",1,"")</f>
        <v/>
      </c>
    </row>
    <row r="452" spans="3:10" x14ac:dyDescent="0.25">
      <c r="C452" s="1" t="str">
        <f t="shared" ca="1" si="43"/>
        <v>UU</v>
      </c>
      <c r="D452" s="1" t="str">
        <f t="shared" ca="1" si="44"/>
        <v>UU</v>
      </c>
      <c r="F452" s="1" t="str">
        <f t="shared" ca="1" si="45"/>
        <v>U</v>
      </c>
      <c r="G452" s="1" t="str">
        <f t="shared" ca="1" si="46"/>
        <v/>
      </c>
      <c r="I452" s="1" t="str">
        <f t="shared" ca="1" si="42"/>
        <v/>
      </c>
      <c r="J452" s="1" t="str">
        <f t="shared" ca="1" si="47"/>
        <v/>
      </c>
    </row>
    <row r="453" spans="3:10" x14ac:dyDescent="0.25">
      <c r="C453" s="1" t="str">
        <f t="shared" ca="1" si="43"/>
        <v>UU</v>
      </c>
      <c r="D453" s="1" t="str">
        <f t="shared" ca="1" si="44"/>
        <v>UU</v>
      </c>
      <c r="F453" s="1" t="str">
        <f t="shared" ca="1" si="45"/>
        <v>U</v>
      </c>
      <c r="G453" s="1" t="str">
        <f t="shared" ca="1" si="46"/>
        <v/>
      </c>
      <c r="I453" s="1" t="str">
        <f t="shared" ca="1" si="42"/>
        <v/>
      </c>
      <c r="J453" s="1" t="str">
        <f t="shared" ca="1" si="47"/>
        <v/>
      </c>
    </row>
    <row r="454" spans="3:10" x14ac:dyDescent="0.25">
      <c r="C454" s="1" t="str">
        <f t="shared" ca="1" si="43"/>
        <v>BB</v>
      </c>
      <c r="D454" s="1" t="str">
        <f t="shared" ca="1" si="44"/>
        <v>BB</v>
      </c>
      <c r="F454" s="1" t="str">
        <f t="shared" ca="1" si="45"/>
        <v>B</v>
      </c>
      <c r="G454" s="1">
        <f t="shared" ca="1" si="46"/>
        <v>1</v>
      </c>
      <c r="I454" s="1" t="str">
        <f t="shared" ca="1" si="42"/>
        <v>B</v>
      </c>
      <c r="J454" s="1">
        <f t="shared" ca="1" si="47"/>
        <v>1</v>
      </c>
    </row>
    <row r="455" spans="3:10" x14ac:dyDescent="0.25">
      <c r="C455" s="1" t="str">
        <f t="shared" ca="1" si="43"/>
        <v>UB</v>
      </c>
      <c r="D455" s="1" t="str">
        <f t="shared" ca="1" si="44"/>
        <v>BU</v>
      </c>
      <c r="F455" s="1" t="str">
        <f t="shared" ca="1" si="45"/>
        <v>B</v>
      </c>
      <c r="G455" s="1">
        <f t="shared" ca="1" si="46"/>
        <v>1</v>
      </c>
      <c r="I455" s="1" t="str">
        <f t="shared" ca="1" si="42"/>
        <v>B</v>
      </c>
      <c r="J455" s="1">
        <f t="shared" ca="1" si="47"/>
        <v>1</v>
      </c>
    </row>
    <row r="456" spans="3:10" x14ac:dyDescent="0.25">
      <c r="C456" s="1" t="str">
        <f t="shared" ca="1" si="43"/>
        <v>UB</v>
      </c>
      <c r="D456" s="1" t="str">
        <f t="shared" ca="1" si="44"/>
        <v>BU</v>
      </c>
      <c r="F456" s="1" t="str">
        <f t="shared" ca="1" si="45"/>
        <v>B</v>
      </c>
      <c r="G456" s="1">
        <f t="shared" ca="1" si="46"/>
        <v>1</v>
      </c>
      <c r="I456" s="1" t="str">
        <f t="shared" ca="1" si="42"/>
        <v>B</v>
      </c>
      <c r="J456" s="1">
        <f t="shared" ca="1" si="47"/>
        <v>1</v>
      </c>
    </row>
    <row r="457" spans="3:10" x14ac:dyDescent="0.25">
      <c r="C457" s="1" t="str">
        <f t="shared" ca="1" si="43"/>
        <v>UB</v>
      </c>
      <c r="D457" s="1" t="str">
        <f t="shared" ca="1" si="44"/>
        <v>BU</v>
      </c>
      <c r="F457" s="1" t="str">
        <f t="shared" ca="1" si="45"/>
        <v>B</v>
      </c>
      <c r="G457" s="1">
        <f t="shared" ca="1" si="46"/>
        <v>1</v>
      </c>
      <c r="I457" s="1" t="str">
        <f t="shared" ca="1" si="42"/>
        <v>B</v>
      </c>
      <c r="J457" s="1">
        <f t="shared" ca="1" si="47"/>
        <v>1</v>
      </c>
    </row>
    <row r="458" spans="3:10" x14ac:dyDescent="0.25">
      <c r="C458" s="1" t="str">
        <f t="shared" ca="1" si="43"/>
        <v>UU</v>
      </c>
      <c r="D458" s="1" t="str">
        <f t="shared" ca="1" si="44"/>
        <v>UU</v>
      </c>
      <c r="F458" s="1" t="str">
        <f t="shared" ca="1" si="45"/>
        <v>U</v>
      </c>
      <c r="G458" s="1" t="str">
        <f t="shared" ca="1" si="46"/>
        <v/>
      </c>
      <c r="I458" s="1" t="str">
        <f t="shared" ca="1" si="42"/>
        <v/>
      </c>
      <c r="J458" s="1" t="str">
        <f t="shared" ca="1" si="47"/>
        <v/>
      </c>
    </row>
    <row r="459" spans="3:10" x14ac:dyDescent="0.25">
      <c r="C459" s="1" t="str">
        <f t="shared" ca="1" si="43"/>
        <v>UU</v>
      </c>
      <c r="D459" s="1" t="str">
        <f t="shared" ca="1" si="44"/>
        <v>UU</v>
      </c>
      <c r="F459" s="1" t="str">
        <f t="shared" ca="1" si="45"/>
        <v>U</v>
      </c>
      <c r="G459" s="1" t="str">
        <f t="shared" ca="1" si="46"/>
        <v/>
      </c>
      <c r="I459" s="1" t="str">
        <f t="shared" ca="1" si="42"/>
        <v/>
      </c>
      <c r="J459" s="1" t="str">
        <f t="shared" ca="1" si="47"/>
        <v/>
      </c>
    </row>
    <row r="460" spans="3:10" x14ac:dyDescent="0.25">
      <c r="C460" s="1" t="str">
        <f t="shared" ca="1" si="43"/>
        <v>UU</v>
      </c>
      <c r="D460" s="1" t="str">
        <f t="shared" ca="1" si="44"/>
        <v>UU</v>
      </c>
      <c r="F460" s="1" t="str">
        <f t="shared" ca="1" si="45"/>
        <v>U</v>
      </c>
      <c r="G460" s="1" t="str">
        <f t="shared" ca="1" si="46"/>
        <v/>
      </c>
      <c r="I460" s="1" t="str">
        <f t="shared" ca="1" si="42"/>
        <v/>
      </c>
      <c r="J460" s="1" t="str">
        <f t="shared" ca="1" si="47"/>
        <v/>
      </c>
    </row>
    <row r="461" spans="3:10" x14ac:dyDescent="0.25">
      <c r="C461" s="1" t="str">
        <f t="shared" ca="1" si="43"/>
        <v>BB</v>
      </c>
      <c r="D461" s="1" t="str">
        <f t="shared" ca="1" si="44"/>
        <v>BB</v>
      </c>
      <c r="F461" s="1" t="str">
        <f t="shared" ca="1" si="45"/>
        <v>B</v>
      </c>
      <c r="G461" s="1">
        <f t="shared" ca="1" si="46"/>
        <v>1</v>
      </c>
      <c r="I461" s="1" t="str">
        <f t="shared" ca="1" si="42"/>
        <v>B</v>
      </c>
      <c r="J461" s="1">
        <f t="shared" ca="1" si="47"/>
        <v>1</v>
      </c>
    </row>
    <row r="462" spans="3:10" x14ac:dyDescent="0.25">
      <c r="C462" s="1" t="str">
        <f t="shared" ca="1" si="43"/>
        <v>BB</v>
      </c>
      <c r="D462" s="1" t="str">
        <f t="shared" ca="1" si="44"/>
        <v>BB</v>
      </c>
      <c r="F462" s="1" t="str">
        <f t="shared" ca="1" si="45"/>
        <v>B</v>
      </c>
      <c r="G462" s="1">
        <f t="shared" ca="1" si="46"/>
        <v>1</v>
      </c>
      <c r="I462" s="1" t="str">
        <f t="shared" ca="1" si="42"/>
        <v>B</v>
      </c>
      <c r="J462" s="1">
        <f t="shared" ca="1" si="47"/>
        <v>1</v>
      </c>
    </row>
    <row r="463" spans="3:10" x14ac:dyDescent="0.25">
      <c r="C463" s="1" t="str">
        <f t="shared" ca="1" si="43"/>
        <v>UB</v>
      </c>
      <c r="D463" s="1" t="str">
        <f t="shared" ca="1" si="44"/>
        <v>BU</v>
      </c>
      <c r="F463" s="1" t="str">
        <f t="shared" ca="1" si="45"/>
        <v>B</v>
      </c>
      <c r="G463" s="1">
        <f t="shared" ca="1" si="46"/>
        <v>1</v>
      </c>
      <c r="I463" s="1" t="str">
        <f t="shared" ca="1" si="42"/>
        <v>B</v>
      </c>
      <c r="J463" s="1">
        <f t="shared" ca="1" si="47"/>
        <v>1</v>
      </c>
    </row>
    <row r="464" spans="3:10" x14ac:dyDescent="0.25">
      <c r="C464" s="1" t="str">
        <f t="shared" ca="1" si="43"/>
        <v>UU</v>
      </c>
      <c r="D464" s="1" t="str">
        <f t="shared" ca="1" si="44"/>
        <v>UU</v>
      </c>
      <c r="F464" s="1" t="str">
        <f t="shared" ca="1" si="45"/>
        <v>U</v>
      </c>
      <c r="G464" s="1" t="str">
        <f t="shared" ca="1" si="46"/>
        <v/>
      </c>
      <c r="I464" s="1" t="str">
        <f t="shared" ca="1" si="42"/>
        <v/>
      </c>
      <c r="J464" s="1" t="str">
        <f t="shared" ca="1" si="47"/>
        <v/>
      </c>
    </row>
    <row r="465" spans="3:10" x14ac:dyDescent="0.25">
      <c r="C465" s="1" t="str">
        <f t="shared" ca="1" si="43"/>
        <v>BU</v>
      </c>
      <c r="D465" s="1" t="str">
        <f t="shared" ca="1" si="44"/>
        <v>BU</v>
      </c>
      <c r="F465" s="1" t="str">
        <f t="shared" ca="1" si="45"/>
        <v>B</v>
      </c>
      <c r="G465" s="1">
        <f t="shared" ca="1" si="46"/>
        <v>1</v>
      </c>
      <c r="I465" s="1" t="str">
        <f t="shared" ca="1" si="42"/>
        <v>U</v>
      </c>
      <c r="J465" s="1" t="str">
        <f t="shared" ca="1" si="47"/>
        <v/>
      </c>
    </row>
    <row r="466" spans="3:10" x14ac:dyDescent="0.25">
      <c r="C466" s="1" t="str">
        <f t="shared" ca="1" si="43"/>
        <v>BB</v>
      </c>
      <c r="D466" s="1" t="str">
        <f t="shared" ca="1" si="44"/>
        <v>BB</v>
      </c>
      <c r="F466" s="1" t="str">
        <f t="shared" ca="1" si="45"/>
        <v>B</v>
      </c>
      <c r="G466" s="1">
        <f t="shared" ca="1" si="46"/>
        <v>1</v>
      </c>
      <c r="I466" s="1" t="str">
        <f t="shared" ca="1" si="42"/>
        <v>B</v>
      </c>
      <c r="J466" s="1">
        <f t="shared" ca="1" si="47"/>
        <v>1</v>
      </c>
    </row>
    <row r="467" spans="3:10" x14ac:dyDescent="0.25">
      <c r="C467" s="1" t="str">
        <f t="shared" ca="1" si="43"/>
        <v>BB</v>
      </c>
      <c r="D467" s="1" t="str">
        <f t="shared" ca="1" si="44"/>
        <v>BB</v>
      </c>
      <c r="F467" s="1" t="str">
        <f t="shared" ca="1" si="45"/>
        <v>B</v>
      </c>
      <c r="G467" s="1">
        <f t="shared" ca="1" si="46"/>
        <v>1</v>
      </c>
      <c r="I467" s="1" t="str">
        <f t="shared" ca="1" si="42"/>
        <v>B</v>
      </c>
      <c r="J467" s="1">
        <f t="shared" ca="1" si="47"/>
        <v>1</v>
      </c>
    </row>
    <row r="468" spans="3:10" x14ac:dyDescent="0.25">
      <c r="C468" s="1" t="str">
        <f t="shared" ca="1" si="43"/>
        <v>UB</v>
      </c>
      <c r="D468" s="1" t="str">
        <f t="shared" ca="1" si="44"/>
        <v>BU</v>
      </c>
      <c r="F468" s="1" t="str">
        <f t="shared" ca="1" si="45"/>
        <v>B</v>
      </c>
      <c r="G468" s="1">
        <f t="shared" ca="1" si="46"/>
        <v>1</v>
      </c>
      <c r="I468" s="1" t="str">
        <f t="shared" ca="1" si="42"/>
        <v>B</v>
      </c>
      <c r="J468" s="1">
        <f t="shared" ca="1" si="47"/>
        <v>1</v>
      </c>
    </row>
    <row r="469" spans="3:10" x14ac:dyDescent="0.25">
      <c r="C469" s="1" t="str">
        <f t="shared" ca="1" si="43"/>
        <v>UB</v>
      </c>
      <c r="D469" s="1" t="str">
        <f t="shared" ca="1" si="44"/>
        <v>BU</v>
      </c>
      <c r="F469" s="1" t="str">
        <f t="shared" ca="1" si="45"/>
        <v>B</v>
      </c>
      <c r="G469" s="1">
        <f t="shared" ca="1" si="46"/>
        <v>1</v>
      </c>
      <c r="I469" s="1" t="str">
        <f t="shared" ca="1" si="42"/>
        <v>B</v>
      </c>
      <c r="J469" s="1">
        <f t="shared" ca="1" si="47"/>
        <v>1</v>
      </c>
    </row>
    <row r="470" spans="3:10" x14ac:dyDescent="0.25">
      <c r="C470" s="1" t="str">
        <f t="shared" ca="1" si="43"/>
        <v>BU</v>
      </c>
      <c r="D470" s="1" t="str">
        <f t="shared" ca="1" si="44"/>
        <v>BU</v>
      </c>
      <c r="F470" s="1" t="str">
        <f t="shared" ca="1" si="45"/>
        <v>B</v>
      </c>
      <c r="G470" s="1">
        <f t="shared" ca="1" si="46"/>
        <v>1</v>
      </c>
      <c r="I470" s="1" t="str">
        <f t="shared" ca="1" si="42"/>
        <v>U</v>
      </c>
      <c r="J470" s="1" t="str">
        <f t="shared" ca="1" si="47"/>
        <v/>
      </c>
    </row>
    <row r="471" spans="3:10" x14ac:dyDescent="0.25">
      <c r="C471" s="1" t="str">
        <f t="shared" ca="1" si="43"/>
        <v>UU</v>
      </c>
      <c r="D471" s="1" t="str">
        <f t="shared" ca="1" si="44"/>
        <v>UU</v>
      </c>
      <c r="F471" s="1" t="str">
        <f t="shared" ca="1" si="45"/>
        <v>U</v>
      </c>
      <c r="G471" s="1" t="str">
        <f t="shared" ca="1" si="46"/>
        <v/>
      </c>
      <c r="I471" s="1" t="str">
        <f t="shared" ca="1" si="42"/>
        <v/>
      </c>
      <c r="J471" s="1" t="str">
        <f t="shared" ca="1" si="47"/>
        <v/>
      </c>
    </row>
    <row r="472" spans="3:10" x14ac:dyDescent="0.25">
      <c r="C472" s="1" t="str">
        <f t="shared" ca="1" si="43"/>
        <v>BU</v>
      </c>
      <c r="D472" s="1" t="str">
        <f t="shared" ca="1" si="44"/>
        <v>BU</v>
      </c>
      <c r="F472" s="1" t="str">
        <f t="shared" ca="1" si="45"/>
        <v>B</v>
      </c>
      <c r="G472" s="1">
        <f t="shared" ca="1" si="46"/>
        <v>1</v>
      </c>
      <c r="I472" s="1" t="str">
        <f t="shared" ca="1" si="42"/>
        <v>U</v>
      </c>
      <c r="J472" s="1" t="str">
        <f t="shared" ca="1" si="47"/>
        <v/>
      </c>
    </row>
    <row r="473" spans="3:10" x14ac:dyDescent="0.25">
      <c r="C473" s="1" t="str">
        <f t="shared" ca="1" si="43"/>
        <v>UB</v>
      </c>
      <c r="D473" s="1" t="str">
        <f t="shared" ca="1" si="44"/>
        <v>BU</v>
      </c>
      <c r="F473" s="1" t="str">
        <f t="shared" ca="1" si="45"/>
        <v>B</v>
      </c>
      <c r="G473" s="1">
        <f t="shared" ca="1" si="46"/>
        <v>1</v>
      </c>
      <c r="I473" s="1" t="str">
        <f t="shared" ca="1" si="42"/>
        <v>B</v>
      </c>
      <c r="J473" s="1">
        <f t="shared" ca="1" si="47"/>
        <v>1</v>
      </c>
    </row>
    <row r="474" spans="3:10" x14ac:dyDescent="0.25">
      <c r="C474" s="1" t="str">
        <f t="shared" ca="1" si="43"/>
        <v>UB</v>
      </c>
      <c r="D474" s="1" t="str">
        <f t="shared" ca="1" si="44"/>
        <v>BU</v>
      </c>
      <c r="F474" s="1" t="str">
        <f t="shared" ca="1" si="45"/>
        <v>B</v>
      </c>
      <c r="G474" s="1">
        <f t="shared" ca="1" si="46"/>
        <v>1</v>
      </c>
      <c r="I474" s="1" t="str">
        <f t="shared" ca="1" si="42"/>
        <v>B</v>
      </c>
      <c r="J474" s="1">
        <f t="shared" ca="1" si="47"/>
        <v>1</v>
      </c>
    </row>
    <row r="475" spans="3:10" x14ac:dyDescent="0.25">
      <c r="C475" s="1" t="str">
        <f t="shared" ca="1" si="43"/>
        <v>BB</v>
      </c>
      <c r="D475" s="1" t="str">
        <f t="shared" ca="1" si="44"/>
        <v>BB</v>
      </c>
      <c r="F475" s="1" t="str">
        <f t="shared" ca="1" si="45"/>
        <v>B</v>
      </c>
      <c r="G475" s="1">
        <f t="shared" ca="1" si="46"/>
        <v>1</v>
      </c>
      <c r="I475" s="1" t="str">
        <f t="shared" ca="1" si="42"/>
        <v>B</v>
      </c>
      <c r="J475" s="1">
        <f t="shared" ca="1" si="47"/>
        <v>1</v>
      </c>
    </row>
    <row r="476" spans="3:10" x14ac:dyDescent="0.25">
      <c r="C476" s="1" t="str">
        <f t="shared" ca="1" si="43"/>
        <v>UU</v>
      </c>
      <c r="D476" s="1" t="str">
        <f t="shared" ca="1" si="44"/>
        <v>UU</v>
      </c>
      <c r="F476" s="1" t="str">
        <f t="shared" ca="1" si="45"/>
        <v>U</v>
      </c>
      <c r="G476" s="1" t="str">
        <f t="shared" ca="1" si="46"/>
        <v/>
      </c>
      <c r="I476" s="1" t="str">
        <f t="shared" ca="1" si="42"/>
        <v/>
      </c>
      <c r="J476" s="1" t="str">
        <f t="shared" ca="1" si="47"/>
        <v/>
      </c>
    </row>
    <row r="477" spans="3:10" x14ac:dyDescent="0.25">
      <c r="C477" s="1" t="str">
        <f t="shared" ca="1" si="43"/>
        <v>BB</v>
      </c>
      <c r="D477" s="1" t="str">
        <f t="shared" ca="1" si="44"/>
        <v>BB</v>
      </c>
      <c r="F477" s="1" t="str">
        <f t="shared" ca="1" si="45"/>
        <v>B</v>
      </c>
      <c r="G477" s="1">
        <f t="shared" ca="1" si="46"/>
        <v>1</v>
      </c>
      <c r="I477" s="1" t="str">
        <f t="shared" ca="1" si="42"/>
        <v>B</v>
      </c>
      <c r="J477" s="1">
        <f t="shared" ca="1" si="47"/>
        <v>1</v>
      </c>
    </row>
    <row r="478" spans="3:10" x14ac:dyDescent="0.25">
      <c r="C478" s="1" t="str">
        <f t="shared" ca="1" si="43"/>
        <v>BU</v>
      </c>
      <c r="D478" s="1" t="str">
        <f t="shared" ca="1" si="44"/>
        <v>BU</v>
      </c>
      <c r="F478" s="1" t="str">
        <f t="shared" ca="1" si="45"/>
        <v>B</v>
      </c>
      <c r="G478" s="1">
        <f t="shared" ca="1" si="46"/>
        <v>1</v>
      </c>
      <c r="I478" s="1" t="str">
        <f t="shared" ca="1" si="42"/>
        <v>U</v>
      </c>
      <c r="J478" s="1" t="str">
        <f t="shared" ca="1" si="47"/>
        <v/>
      </c>
    </row>
    <row r="479" spans="3:10" x14ac:dyDescent="0.25">
      <c r="C479" s="1" t="str">
        <f t="shared" ca="1" si="43"/>
        <v>BB</v>
      </c>
      <c r="D479" s="1" t="str">
        <f t="shared" ca="1" si="44"/>
        <v>BB</v>
      </c>
      <c r="F479" s="1" t="str">
        <f t="shared" ca="1" si="45"/>
        <v>B</v>
      </c>
      <c r="G479" s="1">
        <f t="shared" ca="1" si="46"/>
        <v>1</v>
      </c>
      <c r="I479" s="1" t="str">
        <f t="shared" ca="1" si="42"/>
        <v>B</v>
      </c>
      <c r="J479" s="1">
        <f t="shared" ca="1" si="47"/>
        <v>1</v>
      </c>
    </row>
    <row r="480" spans="3:10" x14ac:dyDescent="0.25">
      <c r="C480" s="1" t="str">
        <f t="shared" ca="1" si="43"/>
        <v>UU</v>
      </c>
      <c r="D480" s="1" t="str">
        <f t="shared" ca="1" si="44"/>
        <v>UU</v>
      </c>
      <c r="F480" s="1" t="str">
        <f t="shared" ca="1" si="45"/>
        <v>U</v>
      </c>
      <c r="G480" s="1" t="str">
        <f t="shared" ca="1" si="46"/>
        <v/>
      </c>
      <c r="I480" s="1" t="str">
        <f t="shared" ca="1" si="42"/>
        <v/>
      </c>
      <c r="J480" s="1" t="str">
        <f t="shared" ca="1" si="47"/>
        <v/>
      </c>
    </row>
    <row r="481" spans="3:10" x14ac:dyDescent="0.25">
      <c r="C481" s="1" t="str">
        <f t="shared" ca="1" si="43"/>
        <v>UB</v>
      </c>
      <c r="D481" s="1" t="str">
        <f t="shared" ca="1" si="44"/>
        <v>BU</v>
      </c>
      <c r="F481" s="1" t="str">
        <f t="shared" ca="1" si="45"/>
        <v>B</v>
      </c>
      <c r="G481" s="1">
        <f t="shared" ca="1" si="46"/>
        <v>1</v>
      </c>
      <c r="I481" s="1" t="str">
        <f t="shared" ca="1" si="42"/>
        <v>B</v>
      </c>
      <c r="J481" s="1">
        <f t="shared" ca="1" si="47"/>
        <v>1</v>
      </c>
    </row>
    <row r="482" spans="3:10" x14ac:dyDescent="0.25">
      <c r="C482" s="1" t="str">
        <f t="shared" ca="1" si="43"/>
        <v>BB</v>
      </c>
      <c r="D482" s="1" t="str">
        <f t="shared" ca="1" si="44"/>
        <v>BB</v>
      </c>
      <c r="F482" s="1" t="str">
        <f t="shared" ca="1" si="45"/>
        <v>B</v>
      </c>
      <c r="G482" s="1">
        <f t="shared" ca="1" si="46"/>
        <v>1</v>
      </c>
      <c r="I482" s="1" t="str">
        <f t="shared" ca="1" si="42"/>
        <v>B</v>
      </c>
      <c r="J482" s="1">
        <f t="shared" ca="1" si="47"/>
        <v>1</v>
      </c>
    </row>
    <row r="483" spans="3:10" x14ac:dyDescent="0.25">
      <c r="C483" s="1" t="str">
        <f t="shared" ca="1" si="43"/>
        <v>BB</v>
      </c>
      <c r="D483" s="1" t="str">
        <f t="shared" ca="1" si="44"/>
        <v>BB</v>
      </c>
      <c r="F483" s="1" t="str">
        <f t="shared" ca="1" si="45"/>
        <v>B</v>
      </c>
      <c r="G483" s="1">
        <f t="shared" ca="1" si="46"/>
        <v>1</v>
      </c>
      <c r="I483" s="1" t="str">
        <f t="shared" ca="1" si="42"/>
        <v>B</v>
      </c>
      <c r="J483" s="1">
        <f t="shared" ca="1" si="47"/>
        <v>1</v>
      </c>
    </row>
    <row r="484" spans="3:10" x14ac:dyDescent="0.25">
      <c r="C484" s="1" t="str">
        <f t="shared" ca="1" si="43"/>
        <v>BB</v>
      </c>
      <c r="D484" s="1" t="str">
        <f t="shared" ca="1" si="44"/>
        <v>BB</v>
      </c>
      <c r="F484" s="1" t="str">
        <f t="shared" ca="1" si="45"/>
        <v>B</v>
      </c>
      <c r="G484" s="1">
        <f t="shared" ca="1" si="46"/>
        <v>1</v>
      </c>
      <c r="I484" s="1" t="str">
        <f t="shared" ca="1" si="42"/>
        <v>B</v>
      </c>
      <c r="J484" s="1">
        <f t="shared" ca="1" si="47"/>
        <v>1</v>
      </c>
    </row>
    <row r="485" spans="3:10" x14ac:dyDescent="0.25">
      <c r="C485" s="1" t="str">
        <f t="shared" ca="1" si="43"/>
        <v>UU</v>
      </c>
      <c r="D485" s="1" t="str">
        <f t="shared" ca="1" si="44"/>
        <v>UU</v>
      </c>
      <c r="F485" s="1" t="str">
        <f t="shared" ca="1" si="45"/>
        <v>U</v>
      </c>
      <c r="G485" s="1" t="str">
        <f t="shared" ca="1" si="46"/>
        <v/>
      </c>
      <c r="I485" s="1" t="str">
        <f t="shared" ca="1" si="42"/>
        <v/>
      </c>
      <c r="J485" s="1" t="str">
        <f t="shared" ca="1" si="47"/>
        <v/>
      </c>
    </row>
    <row r="486" spans="3:10" x14ac:dyDescent="0.25">
      <c r="C486" s="1" t="str">
        <f t="shared" ca="1" si="43"/>
        <v>BB</v>
      </c>
      <c r="D486" s="1" t="str">
        <f t="shared" ca="1" si="44"/>
        <v>BB</v>
      </c>
      <c r="F486" s="1" t="str">
        <f t="shared" ca="1" si="45"/>
        <v>B</v>
      </c>
      <c r="G486" s="1">
        <f t="shared" ca="1" si="46"/>
        <v>1</v>
      </c>
      <c r="I486" s="1" t="str">
        <f t="shared" ca="1" si="42"/>
        <v>B</v>
      </c>
      <c r="J486" s="1">
        <f t="shared" ca="1" si="47"/>
        <v>1</v>
      </c>
    </row>
    <row r="487" spans="3:10" x14ac:dyDescent="0.25">
      <c r="C487" s="1" t="str">
        <f t="shared" ca="1" si="43"/>
        <v>BB</v>
      </c>
      <c r="D487" s="1" t="str">
        <f t="shared" ca="1" si="44"/>
        <v>BB</v>
      </c>
      <c r="F487" s="1" t="str">
        <f t="shared" ca="1" si="45"/>
        <v>B</v>
      </c>
      <c r="G487" s="1">
        <f t="shared" ca="1" si="46"/>
        <v>1</v>
      </c>
      <c r="I487" s="1" t="str">
        <f t="shared" ca="1" si="42"/>
        <v>B</v>
      </c>
      <c r="J487" s="1">
        <f t="shared" ca="1" si="47"/>
        <v>1</v>
      </c>
    </row>
    <row r="488" spans="3:10" x14ac:dyDescent="0.25">
      <c r="C488" s="1" t="str">
        <f t="shared" ca="1" si="43"/>
        <v>BB</v>
      </c>
      <c r="D488" s="1" t="str">
        <f t="shared" ca="1" si="44"/>
        <v>BB</v>
      </c>
      <c r="F488" s="1" t="str">
        <f t="shared" ca="1" si="45"/>
        <v>B</v>
      </c>
      <c r="G488" s="1">
        <f t="shared" ca="1" si="46"/>
        <v>1</v>
      </c>
      <c r="I488" s="1" t="str">
        <f t="shared" ca="1" si="42"/>
        <v>B</v>
      </c>
      <c r="J488" s="1">
        <f t="shared" ca="1" si="47"/>
        <v>1</v>
      </c>
    </row>
    <row r="489" spans="3:10" x14ac:dyDescent="0.25">
      <c r="C489" s="1" t="str">
        <f t="shared" ca="1" si="43"/>
        <v>UU</v>
      </c>
      <c r="D489" s="1" t="str">
        <f t="shared" ca="1" si="44"/>
        <v>UU</v>
      </c>
      <c r="F489" s="1" t="str">
        <f t="shared" ca="1" si="45"/>
        <v>U</v>
      </c>
      <c r="G489" s="1" t="str">
        <f t="shared" ca="1" si="46"/>
        <v/>
      </c>
      <c r="I489" s="1" t="str">
        <f t="shared" ca="1" si="42"/>
        <v/>
      </c>
      <c r="J489" s="1" t="str">
        <f t="shared" ca="1" si="47"/>
        <v/>
      </c>
    </row>
    <row r="490" spans="3:10" x14ac:dyDescent="0.25">
      <c r="C490" s="1" t="str">
        <f t="shared" ca="1" si="43"/>
        <v>UB</v>
      </c>
      <c r="D490" s="1" t="str">
        <f t="shared" ca="1" si="44"/>
        <v>BU</v>
      </c>
      <c r="F490" s="1" t="str">
        <f t="shared" ca="1" si="45"/>
        <v>B</v>
      </c>
      <c r="G490" s="1">
        <f t="shared" ca="1" si="46"/>
        <v>1</v>
      </c>
      <c r="I490" s="1" t="str">
        <f t="shared" ca="1" si="42"/>
        <v>B</v>
      </c>
      <c r="J490" s="1">
        <f t="shared" ca="1" si="47"/>
        <v>1</v>
      </c>
    </row>
    <row r="491" spans="3:10" x14ac:dyDescent="0.25">
      <c r="C491" s="1" t="str">
        <f t="shared" ca="1" si="43"/>
        <v>BU</v>
      </c>
      <c r="D491" s="1" t="str">
        <f t="shared" ca="1" si="44"/>
        <v>BU</v>
      </c>
      <c r="F491" s="1" t="str">
        <f t="shared" ca="1" si="45"/>
        <v>B</v>
      </c>
      <c r="G491" s="1">
        <f t="shared" ca="1" si="46"/>
        <v>1</v>
      </c>
      <c r="I491" s="1" t="str">
        <f t="shared" ca="1" si="42"/>
        <v>U</v>
      </c>
      <c r="J491" s="1" t="str">
        <f t="shared" ca="1" si="47"/>
        <v/>
      </c>
    </row>
    <row r="492" spans="3:10" x14ac:dyDescent="0.25">
      <c r="C492" s="1" t="str">
        <f t="shared" ca="1" si="43"/>
        <v>BB</v>
      </c>
      <c r="D492" s="1" t="str">
        <f t="shared" ca="1" si="44"/>
        <v>BB</v>
      </c>
      <c r="F492" s="1" t="str">
        <f t="shared" ca="1" si="45"/>
        <v>B</v>
      </c>
      <c r="G492" s="1">
        <f t="shared" ca="1" si="46"/>
        <v>1</v>
      </c>
      <c r="I492" s="1" t="str">
        <f t="shared" ca="1" si="42"/>
        <v>B</v>
      </c>
      <c r="J492" s="1">
        <f t="shared" ca="1" si="47"/>
        <v>1</v>
      </c>
    </row>
    <row r="493" spans="3:10" x14ac:dyDescent="0.25">
      <c r="C493" s="1" t="str">
        <f t="shared" ca="1" si="43"/>
        <v>BB</v>
      </c>
      <c r="D493" s="1" t="str">
        <f t="shared" ca="1" si="44"/>
        <v>BB</v>
      </c>
      <c r="F493" s="1" t="str">
        <f t="shared" ca="1" si="45"/>
        <v>B</v>
      </c>
      <c r="G493" s="1">
        <f t="shared" ca="1" si="46"/>
        <v>1</v>
      </c>
      <c r="I493" s="1" t="str">
        <f t="shared" ca="1" si="42"/>
        <v>B</v>
      </c>
      <c r="J493" s="1">
        <f t="shared" ca="1" si="47"/>
        <v>1</v>
      </c>
    </row>
    <row r="494" spans="3:10" x14ac:dyDescent="0.25">
      <c r="C494" s="1" t="str">
        <f t="shared" ca="1" si="43"/>
        <v>BU</v>
      </c>
      <c r="D494" s="1" t="str">
        <f t="shared" ca="1" si="44"/>
        <v>BU</v>
      </c>
      <c r="F494" s="1" t="str">
        <f t="shared" ca="1" si="45"/>
        <v>B</v>
      </c>
      <c r="G494" s="1">
        <f t="shared" ca="1" si="46"/>
        <v>1</v>
      </c>
      <c r="I494" s="1" t="str">
        <f t="shared" ca="1" si="42"/>
        <v>U</v>
      </c>
      <c r="J494" s="1" t="str">
        <f t="shared" ca="1" si="47"/>
        <v/>
      </c>
    </row>
    <row r="495" spans="3:10" x14ac:dyDescent="0.25">
      <c r="C495" s="1" t="str">
        <f t="shared" ca="1" si="43"/>
        <v>BU</v>
      </c>
      <c r="D495" s="1" t="str">
        <f t="shared" ca="1" si="44"/>
        <v>BU</v>
      </c>
      <c r="F495" s="1" t="str">
        <f t="shared" ca="1" si="45"/>
        <v>B</v>
      </c>
      <c r="G495" s="1">
        <f t="shared" ca="1" si="46"/>
        <v>1</v>
      </c>
      <c r="I495" s="1" t="str">
        <f t="shared" ca="1" si="42"/>
        <v>U</v>
      </c>
      <c r="J495" s="1" t="str">
        <f t="shared" ca="1" si="47"/>
        <v/>
      </c>
    </row>
    <row r="496" spans="3:10" x14ac:dyDescent="0.25">
      <c r="C496" s="1" t="str">
        <f t="shared" ca="1" si="43"/>
        <v>UB</v>
      </c>
      <c r="D496" s="1" t="str">
        <f t="shared" ca="1" si="44"/>
        <v>BU</v>
      </c>
      <c r="F496" s="1" t="str">
        <f t="shared" ca="1" si="45"/>
        <v>B</v>
      </c>
      <c r="G496" s="1">
        <f t="shared" ca="1" si="46"/>
        <v>1</v>
      </c>
      <c r="I496" s="1" t="str">
        <f t="shared" ca="1" si="42"/>
        <v>B</v>
      </c>
      <c r="J496" s="1">
        <f t="shared" ca="1" si="47"/>
        <v>1</v>
      </c>
    </row>
    <row r="497" spans="3:10" x14ac:dyDescent="0.25">
      <c r="C497" s="1" t="str">
        <f t="shared" ca="1" si="43"/>
        <v>BB</v>
      </c>
      <c r="D497" s="1" t="str">
        <f t="shared" ca="1" si="44"/>
        <v>BB</v>
      </c>
      <c r="F497" s="1" t="str">
        <f t="shared" ca="1" si="45"/>
        <v>B</v>
      </c>
      <c r="G497" s="1">
        <f t="shared" ca="1" si="46"/>
        <v>1</v>
      </c>
      <c r="I497" s="1" t="str">
        <f t="shared" ca="1" si="42"/>
        <v>B</v>
      </c>
      <c r="J497" s="1">
        <f t="shared" ca="1" si="47"/>
        <v>1</v>
      </c>
    </row>
    <row r="498" spans="3:10" x14ac:dyDescent="0.25">
      <c r="C498" s="1" t="str">
        <f t="shared" ca="1" si="43"/>
        <v>BU</v>
      </c>
      <c r="D498" s="1" t="str">
        <f t="shared" ca="1" si="44"/>
        <v>BU</v>
      </c>
      <c r="F498" s="1" t="str">
        <f t="shared" ca="1" si="45"/>
        <v>B</v>
      </c>
      <c r="G498" s="1">
        <f t="shared" ca="1" si="46"/>
        <v>1</v>
      </c>
      <c r="I498" s="1" t="str">
        <f t="shared" ca="1" si="42"/>
        <v>U</v>
      </c>
      <c r="J498" s="1" t="str">
        <f t="shared" ca="1" si="47"/>
        <v/>
      </c>
    </row>
    <row r="499" spans="3:10" x14ac:dyDescent="0.25">
      <c r="C499" s="1" t="str">
        <f t="shared" ca="1" si="43"/>
        <v>BB</v>
      </c>
      <c r="D499" s="1" t="str">
        <f t="shared" ca="1" si="44"/>
        <v>BB</v>
      </c>
      <c r="F499" s="1" t="str">
        <f t="shared" ca="1" si="45"/>
        <v>B</v>
      </c>
      <c r="G499" s="1">
        <f t="shared" ca="1" si="46"/>
        <v>1</v>
      </c>
      <c r="I499" s="1" t="str">
        <f t="shared" ca="1" si="42"/>
        <v>B</v>
      </c>
      <c r="J499" s="1">
        <f t="shared" ca="1" si="47"/>
        <v>1</v>
      </c>
    </row>
    <row r="500" spans="3:10" x14ac:dyDescent="0.25">
      <c r="C500" s="1" t="str">
        <f t="shared" ca="1" si="43"/>
        <v>BB</v>
      </c>
      <c r="D500" s="1" t="str">
        <f t="shared" ca="1" si="44"/>
        <v>BB</v>
      </c>
      <c r="F500" s="1" t="str">
        <f t="shared" ca="1" si="45"/>
        <v>B</v>
      </c>
      <c r="G500" s="1">
        <f t="shared" ca="1" si="46"/>
        <v>1</v>
      </c>
      <c r="I500" s="1" t="str">
        <f t="shared" ca="1" si="42"/>
        <v>B</v>
      </c>
      <c r="J500" s="1">
        <f t="shared" ca="1" si="47"/>
        <v>1</v>
      </c>
    </row>
    <row r="501" spans="3:10" x14ac:dyDescent="0.25">
      <c r="C501" s="1" t="str">
        <f t="shared" ca="1" si="43"/>
        <v>UU</v>
      </c>
      <c r="D501" s="1" t="str">
        <f t="shared" ca="1" si="44"/>
        <v>UU</v>
      </c>
      <c r="F501" s="1" t="str">
        <f t="shared" ca="1" si="45"/>
        <v>U</v>
      </c>
      <c r="G501" s="1" t="str">
        <f t="shared" ca="1" si="46"/>
        <v/>
      </c>
      <c r="I501" s="1" t="str">
        <f t="shared" ca="1" si="42"/>
        <v/>
      </c>
      <c r="J501" s="1" t="str">
        <f t="shared" ca="1" si="47"/>
        <v/>
      </c>
    </row>
    <row r="502" spans="3:10" x14ac:dyDescent="0.25">
      <c r="C502" s="1" t="str">
        <f t="shared" ca="1" si="43"/>
        <v>UB</v>
      </c>
      <c r="D502" s="1" t="str">
        <f t="shared" ca="1" si="44"/>
        <v>BU</v>
      </c>
      <c r="F502" s="1" t="str">
        <f t="shared" ca="1" si="45"/>
        <v>B</v>
      </c>
      <c r="G502" s="1">
        <f t="shared" ca="1" si="46"/>
        <v>1</v>
      </c>
      <c r="I502" s="1" t="str">
        <f t="shared" ca="1" si="42"/>
        <v>B</v>
      </c>
      <c r="J502" s="1">
        <f t="shared" ca="1" si="47"/>
        <v>1</v>
      </c>
    </row>
    <row r="503" spans="3:10" x14ac:dyDescent="0.25">
      <c r="C503" s="1" t="str">
        <f t="shared" ca="1" si="43"/>
        <v>BB</v>
      </c>
      <c r="D503" s="1" t="str">
        <f t="shared" ca="1" si="44"/>
        <v>BB</v>
      </c>
      <c r="F503" s="1" t="str">
        <f t="shared" ca="1" si="45"/>
        <v>B</v>
      </c>
      <c r="G503" s="1">
        <f t="shared" ca="1" si="46"/>
        <v>1</v>
      </c>
      <c r="I503" s="1" t="str">
        <f t="shared" ca="1" si="42"/>
        <v>B</v>
      </c>
      <c r="J503" s="1">
        <f t="shared" ca="1" si="47"/>
        <v>1</v>
      </c>
    </row>
    <row r="504" spans="3:10" x14ac:dyDescent="0.25">
      <c r="C504" s="1" t="str">
        <f t="shared" ca="1" si="43"/>
        <v>UB</v>
      </c>
      <c r="D504" s="1" t="str">
        <f t="shared" ca="1" si="44"/>
        <v>BU</v>
      </c>
      <c r="F504" s="1" t="str">
        <f t="shared" ca="1" si="45"/>
        <v>B</v>
      </c>
      <c r="G504" s="1">
        <f t="shared" ca="1" si="46"/>
        <v>1</v>
      </c>
      <c r="I504" s="1" t="str">
        <f t="shared" ca="1" si="42"/>
        <v>B</v>
      </c>
      <c r="J504" s="1">
        <f t="shared" ca="1" si="47"/>
        <v>1</v>
      </c>
    </row>
    <row r="505" spans="3:10" x14ac:dyDescent="0.25">
      <c r="C505" s="1" t="str">
        <f t="shared" ca="1" si="43"/>
        <v>BU</v>
      </c>
      <c r="D505" s="1" t="str">
        <f t="shared" ca="1" si="44"/>
        <v>BU</v>
      </c>
      <c r="F505" s="1" t="str">
        <f t="shared" ca="1" si="45"/>
        <v>B</v>
      </c>
      <c r="G505" s="1">
        <f t="shared" ca="1" si="46"/>
        <v>1</v>
      </c>
      <c r="I505" s="1" t="str">
        <f t="shared" ca="1" si="42"/>
        <v>U</v>
      </c>
      <c r="J505" s="1" t="str">
        <f t="shared" ca="1" si="47"/>
        <v/>
      </c>
    </row>
    <row r="506" spans="3:10" x14ac:dyDescent="0.25">
      <c r="C506" s="1" t="str">
        <f t="shared" ca="1" si="43"/>
        <v>BB</v>
      </c>
      <c r="D506" s="1" t="str">
        <f t="shared" ca="1" si="44"/>
        <v>BB</v>
      </c>
      <c r="F506" s="1" t="str">
        <f t="shared" ca="1" si="45"/>
        <v>B</v>
      </c>
      <c r="G506" s="1">
        <f t="shared" ca="1" si="46"/>
        <v>1</v>
      </c>
      <c r="I506" s="1" t="str">
        <f t="shared" ca="1" si="42"/>
        <v>B</v>
      </c>
      <c r="J506" s="1">
        <f t="shared" ca="1" si="47"/>
        <v>1</v>
      </c>
    </row>
    <row r="507" spans="3:10" x14ac:dyDescent="0.25">
      <c r="C507" s="1" t="str">
        <f t="shared" ca="1" si="43"/>
        <v>UU</v>
      </c>
      <c r="D507" s="1" t="str">
        <f t="shared" ca="1" si="44"/>
        <v>UU</v>
      </c>
      <c r="F507" s="1" t="str">
        <f t="shared" ca="1" si="45"/>
        <v>U</v>
      </c>
      <c r="G507" s="1" t="str">
        <f t="shared" ca="1" si="46"/>
        <v/>
      </c>
      <c r="I507" s="1" t="str">
        <f t="shared" ca="1" si="42"/>
        <v/>
      </c>
      <c r="J507" s="1" t="str">
        <f t="shared" ca="1" si="47"/>
        <v/>
      </c>
    </row>
    <row r="508" spans="3:10" x14ac:dyDescent="0.25">
      <c r="C508" s="1" t="str">
        <f t="shared" ca="1" si="43"/>
        <v>UU</v>
      </c>
      <c r="D508" s="1" t="str">
        <f t="shared" ca="1" si="44"/>
        <v>UU</v>
      </c>
      <c r="F508" s="1" t="str">
        <f t="shared" ca="1" si="45"/>
        <v>U</v>
      </c>
      <c r="G508" s="1" t="str">
        <f t="shared" ca="1" si="46"/>
        <v/>
      </c>
      <c r="I508" s="1" t="str">
        <f t="shared" ca="1" si="42"/>
        <v/>
      </c>
      <c r="J508" s="1" t="str">
        <f t="shared" ca="1" si="47"/>
        <v/>
      </c>
    </row>
    <row r="509" spans="3:10" x14ac:dyDescent="0.25">
      <c r="C509" s="1" t="str">
        <f t="shared" ca="1" si="43"/>
        <v>BU</v>
      </c>
      <c r="D509" s="1" t="str">
        <f t="shared" ca="1" si="44"/>
        <v>BU</v>
      </c>
      <c r="F509" s="1" t="str">
        <f t="shared" ca="1" si="45"/>
        <v>B</v>
      </c>
      <c r="G509" s="1">
        <f t="shared" ca="1" si="46"/>
        <v>1</v>
      </c>
      <c r="I509" s="1" t="str">
        <f t="shared" ca="1" si="42"/>
        <v>U</v>
      </c>
      <c r="J509" s="1" t="str">
        <f t="shared" ca="1" si="47"/>
        <v/>
      </c>
    </row>
    <row r="510" spans="3:10" x14ac:dyDescent="0.25">
      <c r="C510" s="1" t="str">
        <f t="shared" ca="1" si="43"/>
        <v>UU</v>
      </c>
      <c r="D510" s="1" t="str">
        <f t="shared" ca="1" si="44"/>
        <v>UU</v>
      </c>
      <c r="F510" s="1" t="str">
        <f t="shared" ca="1" si="45"/>
        <v>U</v>
      </c>
      <c r="G510" s="1" t="str">
        <f t="shared" ca="1" si="46"/>
        <v/>
      </c>
      <c r="I510" s="1" t="str">
        <f t="shared" ca="1" si="42"/>
        <v/>
      </c>
      <c r="J510" s="1" t="str">
        <f t="shared" ca="1" si="47"/>
        <v/>
      </c>
    </row>
    <row r="511" spans="3:10" x14ac:dyDescent="0.25">
      <c r="C511" s="1" t="str">
        <f t="shared" ca="1" si="43"/>
        <v>BU</v>
      </c>
      <c r="D511" s="1" t="str">
        <f t="shared" ca="1" si="44"/>
        <v>BU</v>
      </c>
      <c r="F511" s="1" t="str">
        <f t="shared" ca="1" si="45"/>
        <v>B</v>
      </c>
      <c r="G511" s="1">
        <f t="shared" ca="1" si="46"/>
        <v>1</v>
      </c>
      <c r="I511" s="1" t="str">
        <f t="shared" ca="1" si="42"/>
        <v>U</v>
      </c>
      <c r="J511" s="1" t="str">
        <f t="shared" ca="1" si="47"/>
        <v/>
      </c>
    </row>
    <row r="512" spans="3:10" x14ac:dyDescent="0.25">
      <c r="C512" s="1" t="str">
        <f t="shared" ca="1" si="43"/>
        <v>BB</v>
      </c>
      <c r="D512" s="1" t="str">
        <f t="shared" ca="1" si="44"/>
        <v>BB</v>
      </c>
      <c r="F512" s="1" t="str">
        <f t="shared" ca="1" si="45"/>
        <v>B</v>
      </c>
      <c r="G512" s="1">
        <f t="shared" ca="1" si="46"/>
        <v>1</v>
      </c>
      <c r="I512" s="1" t="str">
        <f t="shared" ca="1" si="42"/>
        <v>B</v>
      </c>
      <c r="J512" s="1">
        <f t="shared" ca="1" si="47"/>
        <v>1</v>
      </c>
    </row>
    <row r="513" spans="3:10" x14ac:dyDescent="0.25">
      <c r="C513" s="1" t="str">
        <f t="shared" ca="1" si="43"/>
        <v>UB</v>
      </c>
      <c r="D513" s="1" t="str">
        <f t="shared" ca="1" si="44"/>
        <v>BU</v>
      </c>
      <c r="F513" s="1" t="str">
        <f t="shared" ca="1" si="45"/>
        <v>B</v>
      </c>
      <c r="G513" s="1">
        <f t="shared" ca="1" si="46"/>
        <v>1</v>
      </c>
      <c r="I513" s="1" t="str">
        <f t="shared" ca="1" si="42"/>
        <v>B</v>
      </c>
      <c r="J513" s="1">
        <f t="shared" ca="1" si="47"/>
        <v>1</v>
      </c>
    </row>
    <row r="514" spans="3:10" x14ac:dyDescent="0.25">
      <c r="C514" s="1" t="str">
        <f t="shared" ca="1" si="43"/>
        <v>UB</v>
      </c>
      <c r="D514" s="1" t="str">
        <f t="shared" ca="1" si="44"/>
        <v>BU</v>
      </c>
      <c r="F514" s="1" t="str">
        <f t="shared" ca="1" si="45"/>
        <v>B</v>
      </c>
      <c r="G514" s="1">
        <f t="shared" ca="1" si="46"/>
        <v>1</v>
      </c>
      <c r="I514" s="1" t="str">
        <f t="shared" ref="I514:I577" ca="1" si="48">IF(G514=1,MID(C514,2,1),"")</f>
        <v>B</v>
      </c>
      <c r="J514" s="1">
        <f t="shared" ca="1" si="47"/>
        <v>1</v>
      </c>
    </row>
    <row r="515" spans="3:10" x14ac:dyDescent="0.25">
      <c r="C515" s="1" t="str">
        <f t="shared" ref="C515:C578" ca="1" si="49">INDEX($A$2:$A$5,RANDBETWEEN(1,COUNTA($A$2:$A$5)))</f>
        <v>UU</v>
      </c>
      <c r="D515" s="1" t="str">
        <f t="shared" ref="D515:D578" ca="1" si="50">IF(C515="UB","BU",C515)</f>
        <v>UU</v>
      </c>
      <c r="F515" s="1" t="str">
        <f t="shared" ref="F515:F578" ca="1" si="51">MID(D515,1,1)</f>
        <v>U</v>
      </c>
      <c r="G515" s="1" t="str">
        <f t="shared" ref="G515:G578" ca="1" si="52">IF(F515="B",1,"")</f>
        <v/>
      </c>
      <c r="I515" s="1" t="str">
        <f t="shared" ca="1" si="48"/>
        <v/>
      </c>
      <c r="J515" s="1" t="str">
        <f t="shared" ref="J515:J578" ca="1" si="53">IF(I515="B",1,"")</f>
        <v/>
      </c>
    </row>
    <row r="516" spans="3:10" x14ac:dyDescent="0.25">
      <c r="C516" s="1" t="str">
        <f t="shared" ca="1" si="49"/>
        <v>BU</v>
      </c>
      <c r="D516" s="1" t="str">
        <f t="shared" ca="1" si="50"/>
        <v>BU</v>
      </c>
      <c r="F516" s="1" t="str">
        <f t="shared" ca="1" si="51"/>
        <v>B</v>
      </c>
      <c r="G516" s="1">
        <f t="shared" ca="1" si="52"/>
        <v>1</v>
      </c>
      <c r="I516" s="1" t="str">
        <f t="shared" ca="1" si="48"/>
        <v>U</v>
      </c>
      <c r="J516" s="1" t="str">
        <f t="shared" ca="1" si="53"/>
        <v/>
      </c>
    </row>
    <row r="517" spans="3:10" x14ac:dyDescent="0.25">
      <c r="C517" s="1" t="str">
        <f t="shared" ca="1" si="49"/>
        <v>UU</v>
      </c>
      <c r="D517" s="1" t="str">
        <f t="shared" ca="1" si="50"/>
        <v>UU</v>
      </c>
      <c r="F517" s="1" t="str">
        <f t="shared" ca="1" si="51"/>
        <v>U</v>
      </c>
      <c r="G517" s="1" t="str">
        <f t="shared" ca="1" si="52"/>
        <v/>
      </c>
      <c r="I517" s="1" t="str">
        <f t="shared" ca="1" si="48"/>
        <v/>
      </c>
      <c r="J517" s="1" t="str">
        <f t="shared" ca="1" si="53"/>
        <v/>
      </c>
    </row>
    <row r="518" spans="3:10" x14ac:dyDescent="0.25">
      <c r="C518" s="1" t="str">
        <f t="shared" ca="1" si="49"/>
        <v>BU</v>
      </c>
      <c r="D518" s="1" t="str">
        <f t="shared" ca="1" si="50"/>
        <v>BU</v>
      </c>
      <c r="F518" s="1" t="str">
        <f t="shared" ca="1" si="51"/>
        <v>B</v>
      </c>
      <c r="G518" s="1">
        <f t="shared" ca="1" si="52"/>
        <v>1</v>
      </c>
      <c r="I518" s="1" t="str">
        <f t="shared" ca="1" si="48"/>
        <v>U</v>
      </c>
      <c r="J518" s="1" t="str">
        <f t="shared" ca="1" si="53"/>
        <v/>
      </c>
    </row>
    <row r="519" spans="3:10" x14ac:dyDescent="0.25">
      <c r="C519" s="1" t="str">
        <f t="shared" ca="1" si="49"/>
        <v>BB</v>
      </c>
      <c r="D519" s="1" t="str">
        <f t="shared" ca="1" si="50"/>
        <v>BB</v>
      </c>
      <c r="F519" s="1" t="str">
        <f t="shared" ca="1" si="51"/>
        <v>B</v>
      </c>
      <c r="G519" s="1">
        <f t="shared" ca="1" si="52"/>
        <v>1</v>
      </c>
      <c r="I519" s="1" t="str">
        <f t="shared" ca="1" si="48"/>
        <v>B</v>
      </c>
      <c r="J519" s="1">
        <f t="shared" ca="1" si="53"/>
        <v>1</v>
      </c>
    </row>
    <row r="520" spans="3:10" x14ac:dyDescent="0.25">
      <c r="C520" s="1" t="str">
        <f t="shared" ca="1" si="49"/>
        <v>UB</v>
      </c>
      <c r="D520" s="1" t="str">
        <f t="shared" ca="1" si="50"/>
        <v>BU</v>
      </c>
      <c r="F520" s="1" t="str">
        <f t="shared" ca="1" si="51"/>
        <v>B</v>
      </c>
      <c r="G520" s="1">
        <f t="shared" ca="1" si="52"/>
        <v>1</v>
      </c>
      <c r="I520" s="1" t="str">
        <f t="shared" ca="1" si="48"/>
        <v>B</v>
      </c>
      <c r="J520" s="1">
        <f t="shared" ca="1" si="53"/>
        <v>1</v>
      </c>
    </row>
    <row r="521" spans="3:10" x14ac:dyDescent="0.25">
      <c r="C521" s="1" t="str">
        <f t="shared" ca="1" si="49"/>
        <v>BU</v>
      </c>
      <c r="D521" s="1" t="str">
        <f t="shared" ca="1" si="50"/>
        <v>BU</v>
      </c>
      <c r="F521" s="1" t="str">
        <f t="shared" ca="1" si="51"/>
        <v>B</v>
      </c>
      <c r="G521" s="1">
        <f t="shared" ca="1" si="52"/>
        <v>1</v>
      </c>
      <c r="I521" s="1" t="str">
        <f t="shared" ca="1" si="48"/>
        <v>U</v>
      </c>
      <c r="J521" s="1" t="str">
        <f t="shared" ca="1" si="53"/>
        <v/>
      </c>
    </row>
    <row r="522" spans="3:10" x14ac:dyDescent="0.25">
      <c r="C522" s="1" t="str">
        <f t="shared" ca="1" si="49"/>
        <v>UB</v>
      </c>
      <c r="D522" s="1" t="str">
        <f t="shared" ca="1" si="50"/>
        <v>BU</v>
      </c>
      <c r="F522" s="1" t="str">
        <f t="shared" ca="1" si="51"/>
        <v>B</v>
      </c>
      <c r="G522" s="1">
        <f t="shared" ca="1" si="52"/>
        <v>1</v>
      </c>
      <c r="I522" s="1" t="str">
        <f t="shared" ca="1" si="48"/>
        <v>B</v>
      </c>
      <c r="J522" s="1">
        <f t="shared" ca="1" si="53"/>
        <v>1</v>
      </c>
    </row>
    <row r="523" spans="3:10" x14ac:dyDescent="0.25">
      <c r="C523" s="1" t="str">
        <f t="shared" ca="1" si="49"/>
        <v>BB</v>
      </c>
      <c r="D523" s="1" t="str">
        <f t="shared" ca="1" si="50"/>
        <v>BB</v>
      </c>
      <c r="F523" s="1" t="str">
        <f t="shared" ca="1" si="51"/>
        <v>B</v>
      </c>
      <c r="G523" s="1">
        <f t="shared" ca="1" si="52"/>
        <v>1</v>
      </c>
      <c r="I523" s="1" t="str">
        <f t="shared" ca="1" si="48"/>
        <v>B</v>
      </c>
      <c r="J523" s="1">
        <f t="shared" ca="1" si="53"/>
        <v>1</v>
      </c>
    </row>
    <row r="524" spans="3:10" x14ac:dyDescent="0.25">
      <c r="C524" s="1" t="str">
        <f t="shared" ca="1" si="49"/>
        <v>BU</v>
      </c>
      <c r="D524" s="1" t="str">
        <f t="shared" ca="1" si="50"/>
        <v>BU</v>
      </c>
      <c r="F524" s="1" t="str">
        <f t="shared" ca="1" si="51"/>
        <v>B</v>
      </c>
      <c r="G524" s="1">
        <f t="shared" ca="1" si="52"/>
        <v>1</v>
      </c>
      <c r="I524" s="1" t="str">
        <f t="shared" ca="1" si="48"/>
        <v>U</v>
      </c>
      <c r="J524" s="1" t="str">
        <f t="shared" ca="1" si="53"/>
        <v/>
      </c>
    </row>
    <row r="525" spans="3:10" x14ac:dyDescent="0.25">
      <c r="C525" s="1" t="str">
        <f t="shared" ca="1" si="49"/>
        <v>UU</v>
      </c>
      <c r="D525" s="1" t="str">
        <f t="shared" ca="1" si="50"/>
        <v>UU</v>
      </c>
      <c r="F525" s="1" t="str">
        <f t="shared" ca="1" si="51"/>
        <v>U</v>
      </c>
      <c r="G525" s="1" t="str">
        <f t="shared" ca="1" si="52"/>
        <v/>
      </c>
      <c r="I525" s="1" t="str">
        <f t="shared" ca="1" si="48"/>
        <v/>
      </c>
      <c r="J525" s="1" t="str">
        <f t="shared" ca="1" si="53"/>
        <v/>
      </c>
    </row>
    <row r="526" spans="3:10" x14ac:dyDescent="0.25">
      <c r="C526" s="1" t="str">
        <f t="shared" ca="1" si="49"/>
        <v>UU</v>
      </c>
      <c r="D526" s="1" t="str">
        <f t="shared" ca="1" si="50"/>
        <v>UU</v>
      </c>
      <c r="F526" s="1" t="str">
        <f t="shared" ca="1" si="51"/>
        <v>U</v>
      </c>
      <c r="G526" s="1" t="str">
        <f t="shared" ca="1" si="52"/>
        <v/>
      </c>
      <c r="I526" s="1" t="str">
        <f t="shared" ca="1" si="48"/>
        <v/>
      </c>
      <c r="J526" s="1" t="str">
        <f t="shared" ca="1" si="53"/>
        <v/>
      </c>
    </row>
    <row r="527" spans="3:10" x14ac:dyDescent="0.25">
      <c r="C527" s="1" t="str">
        <f t="shared" ca="1" si="49"/>
        <v>BU</v>
      </c>
      <c r="D527" s="1" t="str">
        <f t="shared" ca="1" si="50"/>
        <v>BU</v>
      </c>
      <c r="F527" s="1" t="str">
        <f t="shared" ca="1" si="51"/>
        <v>B</v>
      </c>
      <c r="G527" s="1">
        <f t="shared" ca="1" si="52"/>
        <v>1</v>
      </c>
      <c r="I527" s="1" t="str">
        <f t="shared" ca="1" si="48"/>
        <v>U</v>
      </c>
      <c r="J527" s="1" t="str">
        <f t="shared" ca="1" si="53"/>
        <v/>
      </c>
    </row>
    <row r="528" spans="3:10" x14ac:dyDescent="0.25">
      <c r="C528" s="1" t="str">
        <f t="shared" ca="1" si="49"/>
        <v>UB</v>
      </c>
      <c r="D528" s="1" t="str">
        <f t="shared" ca="1" si="50"/>
        <v>BU</v>
      </c>
      <c r="F528" s="1" t="str">
        <f t="shared" ca="1" si="51"/>
        <v>B</v>
      </c>
      <c r="G528" s="1">
        <f t="shared" ca="1" si="52"/>
        <v>1</v>
      </c>
      <c r="I528" s="1" t="str">
        <f t="shared" ca="1" si="48"/>
        <v>B</v>
      </c>
      <c r="J528" s="1">
        <f t="shared" ca="1" si="53"/>
        <v>1</v>
      </c>
    </row>
    <row r="529" spans="3:10" x14ac:dyDescent="0.25">
      <c r="C529" s="1" t="str">
        <f t="shared" ca="1" si="49"/>
        <v>UU</v>
      </c>
      <c r="D529" s="1" t="str">
        <f t="shared" ca="1" si="50"/>
        <v>UU</v>
      </c>
      <c r="F529" s="1" t="str">
        <f t="shared" ca="1" si="51"/>
        <v>U</v>
      </c>
      <c r="G529" s="1" t="str">
        <f t="shared" ca="1" si="52"/>
        <v/>
      </c>
      <c r="I529" s="1" t="str">
        <f t="shared" ca="1" si="48"/>
        <v/>
      </c>
      <c r="J529" s="1" t="str">
        <f t="shared" ca="1" si="53"/>
        <v/>
      </c>
    </row>
    <row r="530" spans="3:10" x14ac:dyDescent="0.25">
      <c r="C530" s="1" t="str">
        <f t="shared" ca="1" si="49"/>
        <v>BU</v>
      </c>
      <c r="D530" s="1" t="str">
        <f t="shared" ca="1" si="50"/>
        <v>BU</v>
      </c>
      <c r="F530" s="1" t="str">
        <f t="shared" ca="1" si="51"/>
        <v>B</v>
      </c>
      <c r="G530" s="1">
        <f t="shared" ca="1" si="52"/>
        <v>1</v>
      </c>
      <c r="I530" s="1" t="str">
        <f t="shared" ca="1" si="48"/>
        <v>U</v>
      </c>
      <c r="J530" s="1" t="str">
        <f t="shared" ca="1" si="53"/>
        <v/>
      </c>
    </row>
    <row r="531" spans="3:10" x14ac:dyDescent="0.25">
      <c r="C531" s="1" t="str">
        <f t="shared" ca="1" si="49"/>
        <v>BU</v>
      </c>
      <c r="D531" s="1" t="str">
        <f t="shared" ca="1" si="50"/>
        <v>BU</v>
      </c>
      <c r="F531" s="1" t="str">
        <f t="shared" ca="1" si="51"/>
        <v>B</v>
      </c>
      <c r="G531" s="1">
        <f t="shared" ca="1" si="52"/>
        <v>1</v>
      </c>
      <c r="I531" s="1" t="str">
        <f t="shared" ca="1" si="48"/>
        <v>U</v>
      </c>
      <c r="J531" s="1" t="str">
        <f t="shared" ca="1" si="53"/>
        <v/>
      </c>
    </row>
    <row r="532" spans="3:10" x14ac:dyDescent="0.25">
      <c r="C532" s="1" t="str">
        <f t="shared" ca="1" si="49"/>
        <v>BB</v>
      </c>
      <c r="D532" s="1" t="str">
        <f t="shared" ca="1" si="50"/>
        <v>BB</v>
      </c>
      <c r="F532" s="1" t="str">
        <f t="shared" ca="1" si="51"/>
        <v>B</v>
      </c>
      <c r="G532" s="1">
        <f t="shared" ca="1" si="52"/>
        <v>1</v>
      </c>
      <c r="I532" s="1" t="str">
        <f t="shared" ca="1" si="48"/>
        <v>B</v>
      </c>
      <c r="J532" s="1">
        <f t="shared" ca="1" si="53"/>
        <v>1</v>
      </c>
    </row>
    <row r="533" spans="3:10" x14ac:dyDescent="0.25">
      <c r="C533" s="1" t="str">
        <f t="shared" ca="1" si="49"/>
        <v>BU</v>
      </c>
      <c r="D533" s="1" t="str">
        <f t="shared" ca="1" si="50"/>
        <v>BU</v>
      </c>
      <c r="F533" s="1" t="str">
        <f t="shared" ca="1" si="51"/>
        <v>B</v>
      </c>
      <c r="G533" s="1">
        <f t="shared" ca="1" si="52"/>
        <v>1</v>
      </c>
      <c r="I533" s="1" t="str">
        <f t="shared" ca="1" si="48"/>
        <v>U</v>
      </c>
      <c r="J533" s="1" t="str">
        <f t="shared" ca="1" si="53"/>
        <v/>
      </c>
    </row>
    <row r="534" spans="3:10" x14ac:dyDescent="0.25">
      <c r="C534" s="1" t="str">
        <f t="shared" ca="1" si="49"/>
        <v>BB</v>
      </c>
      <c r="D534" s="1" t="str">
        <f t="shared" ca="1" si="50"/>
        <v>BB</v>
      </c>
      <c r="F534" s="1" t="str">
        <f t="shared" ca="1" si="51"/>
        <v>B</v>
      </c>
      <c r="G534" s="1">
        <f t="shared" ca="1" si="52"/>
        <v>1</v>
      </c>
      <c r="I534" s="1" t="str">
        <f t="shared" ca="1" si="48"/>
        <v>B</v>
      </c>
      <c r="J534" s="1">
        <f t="shared" ca="1" si="53"/>
        <v>1</v>
      </c>
    </row>
    <row r="535" spans="3:10" x14ac:dyDescent="0.25">
      <c r="C535" s="1" t="str">
        <f t="shared" ca="1" si="49"/>
        <v>BU</v>
      </c>
      <c r="D535" s="1" t="str">
        <f t="shared" ca="1" si="50"/>
        <v>BU</v>
      </c>
      <c r="F535" s="1" t="str">
        <f t="shared" ca="1" si="51"/>
        <v>B</v>
      </c>
      <c r="G535" s="1">
        <f t="shared" ca="1" si="52"/>
        <v>1</v>
      </c>
      <c r="I535" s="1" t="str">
        <f t="shared" ca="1" si="48"/>
        <v>U</v>
      </c>
      <c r="J535" s="1" t="str">
        <f t="shared" ca="1" si="53"/>
        <v/>
      </c>
    </row>
    <row r="536" spans="3:10" x14ac:dyDescent="0.25">
      <c r="C536" s="1" t="str">
        <f t="shared" ca="1" si="49"/>
        <v>UU</v>
      </c>
      <c r="D536" s="1" t="str">
        <f t="shared" ca="1" si="50"/>
        <v>UU</v>
      </c>
      <c r="F536" s="1" t="str">
        <f t="shared" ca="1" si="51"/>
        <v>U</v>
      </c>
      <c r="G536" s="1" t="str">
        <f t="shared" ca="1" si="52"/>
        <v/>
      </c>
      <c r="I536" s="1" t="str">
        <f t="shared" ca="1" si="48"/>
        <v/>
      </c>
      <c r="J536" s="1" t="str">
        <f t="shared" ca="1" si="53"/>
        <v/>
      </c>
    </row>
    <row r="537" spans="3:10" x14ac:dyDescent="0.25">
      <c r="C537" s="1" t="str">
        <f t="shared" ca="1" si="49"/>
        <v>UB</v>
      </c>
      <c r="D537" s="1" t="str">
        <f t="shared" ca="1" si="50"/>
        <v>BU</v>
      </c>
      <c r="F537" s="1" t="str">
        <f t="shared" ca="1" si="51"/>
        <v>B</v>
      </c>
      <c r="G537" s="1">
        <f t="shared" ca="1" si="52"/>
        <v>1</v>
      </c>
      <c r="I537" s="1" t="str">
        <f t="shared" ca="1" si="48"/>
        <v>B</v>
      </c>
      <c r="J537" s="1">
        <f t="shared" ca="1" si="53"/>
        <v>1</v>
      </c>
    </row>
    <row r="538" spans="3:10" x14ac:dyDescent="0.25">
      <c r="C538" s="1" t="str">
        <f t="shared" ca="1" si="49"/>
        <v>UB</v>
      </c>
      <c r="D538" s="1" t="str">
        <f t="shared" ca="1" si="50"/>
        <v>BU</v>
      </c>
      <c r="F538" s="1" t="str">
        <f t="shared" ca="1" si="51"/>
        <v>B</v>
      </c>
      <c r="G538" s="1">
        <f t="shared" ca="1" si="52"/>
        <v>1</v>
      </c>
      <c r="I538" s="1" t="str">
        <f t="shared" ca="1" si="48"/>
        <v>B</v>
      </c>
      <c r="J538" s="1">
        <f t="shared" ca="1" si="53"/>
        <v>1</v>
      </c>
    </row>
    <row r="539" spans="3:10" x14ac:dyDescent="0.25">
      <c r="C539" s="1" t="str">
        <f t="shared" ca="1" si="49"/>
        <v>BB</v>
      </c>
      <c r="D539" s="1" t="str">
        <f t="shared" ca="1" si="50"/>
        <v>BB</v>
      </c>
      <c r="F539" s="1" t="str">
        <f t="shared" ca="1" si="51"/>
        <v>B</v>
      </c>
      <c r="G539" s="1">
        <f t="shared" ca="1" si="52"/>
        <v>1</v>
      </c>
      <c r="I539" s="1" t="str">
        <f t="shared" ca="1" si="48"/>
        <v>B</v>
      </c>
      <c r="J539" s="1">
        <f t="shared" ca="1" si="53"/>
        <v>1</v>
      </c>
    </row>
    <row r="540" spans="3:10" x14ac:dyDescent="0.25">
      <c r="C540" s="1" t="str">
        <f t="shared" ca="1" si="49"/>
        <v>UB</v>
      </c>
      <c r="D540" s="1" t="str">
        <f t="shared" ca="1" si="50"/>
        <v>BU</v>
      </c>
      <c r="F540" s="1" t="str">
        <f t="shared" ca="1" si="51"/>
        <v>B</v>
      </c>
      <c r="G540" s="1">
        <f t="shared" ca="1" si="52"/>
        <v>1</v>
      </c>
      <c r="I540" s="1" t="str">
        <f t="shared" ca="1" si="48"/>
        <v>B</v>
      </c>
      <c r="J540" s="1">
        <f t="shared" ca="1" si="53"/>
        <v>1</v>
      </c>
    </row>
    <row r="541" spans="3:10" x14ac:dyDescent="0.25">
      <c r="C541" s="1" t="str">
        <f t="shared" ca="1" si="49"/>
        <v>UU</v>
      </c>
      <c r="D541" s="1" t="str">
        <f t="shared" ca="1" si="50"/>
        <v>UU</v>
      </c>
      <c r="F541" s="1" t="str">
        <f t="shared" ca="1" si="51"/>
        <v>U</v>
      </c>
      <c r="G541" s="1" t="str">
        <f t="shared" ca="1" si="52"/>
        <v/>
      </c>
      <c r="I541" s="1" t="str">
        <f t="shared" ca="1" si="48"/>
        <v/>
      </c>
      <c r="J541" s="1" t="str">
        <f t="shared" ca="1" si="53"/>
        <v/>
      </c>
    </row>
    <row r="542" spans="3:10" x14ac:dyDescent="0.25">
      <c r="C542" s="1" t="str">
        <f t="shared" ca="1" si="49"/>
        <v>BU</v>
      </c>
      <c r="D542" s="1" t="str">
        <f t="shared" ca="1" si="50"/>
        <v>BU</v>
      </c>
      <c r="F542" s="1" t="str">
        <f t="shared" ca="1" si="51"/>
        <v>B</v>
      </c>
      <c r="G542" s="1">
        <f t="shared" ca="1" si="52"/>
        <v>1</v>
      </c>
      <c r="I542" s="1" t="str">
        <f t="shared" ca="1" si="48"/>
        <v>U</v>
      </c>
      <c r="J542" s="1" t="str">
        <f t="shared" ca="1" si="53"/>
        <v/>
      </c>
    </row>
    <row r="543" spans="3:10" x14ac:dyDescent="0.25">
      <c r="C543" s="1" t="str">
        <f t="shared" ca="1" si="49"/>
        <v>UB</v>
      </c>
      <c r="D543" s="1" t="str">
        <f t="shared" ca="1" si="50"/>
        <v>BU</v>
      </c>
      <c r="F543" s="1" t="str">
        <f t="shared" ca="1" si="51"/>
        <v>B</v>
      </c>
      <c r="G543" s="1">
        <f t="shared" ca="1" si="52"/>
        <v>1</v>
      </c>
      <c r="I543" s="1" t="str">
        <f t="shared" ca="1" si="48"/>
        <v>B</v>
      </c>
      <c r="J543" s="1">
        <f t="shared" ca="1" si="53"/>
        <v>1</v>
      </c>
    </row>
    <row r="544" spans="3:10" x14ac:dyDescent="0.25">
      <c r="C544" s="1" t="str">
        <f t="shared" ca="1" si="49"/>
        <v>BU</v>
      </c>
      <c r="D544" s="1" t="str">
        <f t="shared" ca="1" si="50"/>
        <v>BU</v>
      </c>
      <c r="F544" s="1" t="str">
        <f t="shared" ca="1" si="51"/>
        <v>B</v>
      </c>
      <c r="G544" s="1">
        <f t="shared" ca="1" si="52"/>
        <v>1</v>
      </c>
      <c r="I544" s="1" t="str">
        <f t="shared" ca="1" si="48"/>
        <v>U</v>
      </c>
      <c r="J544" s="1" t="str">
        <f t="shared" ca="1" si="53"/>
        <v/>
      </c>
    </row>
    <row r="545" spans="3:10" x14ac:dyDescent="0.25">
      <c r="C545" s="1" t="str">
        <f t="shared" ca="1" si="49"/>
        <v>UU</v>
      </c>
      <c r="D545" s="1" t="str">
        <f t="shared" ca="1" si="50"/>
        <v>UU</v>
      </c>
      <c r="F545" s="1" t="str">
        <f t="shared" ca="1" si="51"/>
        <v>U</v>
      </c>
      <c r="G545" s="1" t="str">
        <f t="shared" ca="1" si="52"/>
        <v/>
      </c>
      <c r="I545" s="1" t="str">
        <f t="shared" ca="1" si="48"/>
        <v/>
      </c>
      <c r="J545" s="1" t="str">
        <f t="shared" ca="1" si="53"/>
        <v/>
      </c>
    </row>
    <row r="546" spans="3:10" x14ac:dyDescent="0.25">
      <c r="C546" s="1" t="str">
        <f t="shared" ca="1" si="49"/>
        <v>BU</v>
      </c>
      <c r="D546" s="1" t="str">
        <f t="shared" ca="1" si="50"/>
        <v>BU</v>
      </c>
      <c r="F546" s="1" t="str">
        <f t="shared" ca="1" si="51"/>
        <v>B</v>
      </c>
      <c r="G546" s="1">
        <f t="shared" ca="1" si="52"/>
        <v>1</v>
      </c>
      <c r="I546" s="1" t="str">
        <f t="shared" ca="1" si="48"/>
        <v>U</v>
      </c>
      <c r="J546" s="1" t="str">
        <f t="shared" ca="1" si="53"/>
        <v/>
      </c>
    </row>
    <row r="547" spans="3:10" x14ac:dyDescent="0.25">
      <c r="C547" s="1" t="str">
        <f t="shared" ca="1" si="49"/>
        <v>BU</v>
      </c>
      <c r="D547" s="1" t="str">
        <f t="shared" ca="1" si="50"/>
        <v>BU</v>
      </c>
      <c r="F547" s="1" t="str">
        <f t="shared" ca="1" si="51"/>
        <v>B</v>
      </c>
      <c r="G547" s="1">
        <f t="shared" ca="1" si="52"/>
        <v>1</v>
      </c>
      <c r="I547" s="1" t="str">
        <f t="shared" ca="1" si="48"/>
        <v>U</v>
      </c>
      <c r="J547" s="1" t="str">
        <f t="shared" ca="1" si="53"/>
        <v/>
      </c>
    </row>
    <row r="548" spans="3:10" x14ac:dyDescent="0.25">
      <c r="C548" s="1" t="str">
        <f t="shared" ca="1" si="49"/>
        <v>BB</v>
      </c>
      <c r="D548" s="1" t="str">
        <f t="shared" ca="1" si="50"/>
        <v>BB</v>
      </c>
      <c r="F548" s="1" t="str">
        <f t="shared" ca="1" si="51"/>
        <v>B</v>
      </c>
      <c r="G548" s="1">
        <f t="shared" ca="1" si="52"/>
        <v>1</v>
      </c>
      <c r="I548" s="1" t="str">
        <f t="shared" ca="1" si="48"/>
        <v>B</v>
      </c>
      <c r="J548" s="1">
        <f t="shared" ca="1" si="53"/>
        <v>1</v>
      </c>
    </row>
    <row r="549" spans="3:10" x14ac:dyDescent="0.25">
      <c r="C549" s="1" t="str">
        <f t="shared" ca="1" si="49"/>
        <v>BU</v>
      </c>
      <c r="D549" s="1" t="str">
        <f t="shared" ca="1" si="50"/>
        <v>BU</v>
      </c>
      <c r="F549" s="1" t="str">
        <f t="shared" ca="1" si="51"/>
        <v>B</v>
      </c>
      <c r="G549" s="1">
        <f t="shared" ca="1" si="52"/>
        <v>1</v>
      </c>
      <c r="I549" s="1" t="str">
        <f t="shared" ca="1" si="48"/>
        <v>U</v>
      </c>
      <c r="J549" s="1" t="str">
        <f t="shared" ca="1" si="53"/>
        <v/>
      </c>
    </row>
    <row r="550" spans="3:10" x14ac:dyDescent="0.25">
      <c r="C550" s="1" t="str">
        <f t="shared" ca="1" si="49"/>
        <v>UB</v>
      </c>
      <c r="D550" s="1" t="str">
        <f t="shared" ca="1" si="50"/>
        <v>BU</v>
      </c>
      <c r="F550" s="1" t="str">
        <f t="shared" ca="1" si="51"/>
        <v>B</v>
      </c>
      <c r="G550" s="1">
        <f t="shared" ca="1" si="52"/>
        <v>1</v>
      </c>
      <c r="I550" s="1" t="str">
        <f t="shared" ca="1" si="48"/>
        <v>B</v>
      </c>
      <c r="J550" s="1">
        <f t="shared" ca="1" si="53"/>
        <v>1</v>
      </c>
    </row>
    <row r="551" spans="3:10" x14ac:dyDescent="0.25">
      <c r="C551" s="1" t="str">
        <f t="shared" ca="1" si="49"/>
        <v>UB</v>
      </c>
      <c r="D551" s="1" t="str">
        <f t="shared" ca="1" si="50"/>
        <v>BU</v>
      </c>
      <c r="F551" s="1" t="str">
        <f t="shared" ca="1" si="51"/>
        <v>B</v>
      </c>
      <c r="G551" s="1">
        <f t="shared" ca="1" si="52"/>
        <v>1</v>
      </c>
      <c r="I551" s="1" t="str">
        <f t="shared" ca="1" si="48"/>
        <v>B</v>
      </c>
      <c r="J551" s="1">
        <f t="shared" ca="1" si="53"/>
        <v>1</v>
      </c>
    </row>
    <row r="552" spans="3:10" x14ac:dyDescent="0.25">
      <c r="C552" s="1" t="str">
        <f t="shared" ca="1" si="49"/>
        <v>UB</v>
      </c>
      <c r="D552" s="1" t="str">
        <f t="shared" ca="1" si="50"/>
        <v>BU</v>
      </c>
      <c r="F552" s="1" t="str">
        <f t="shared" ca="1" si="51"/>
        <v>B</v>
      </c>
      <c r="G552" s="1">
        <f t="shared" ca="1" si="52"/>
        <v>1</v>
      </c>
      <c r="I552" s="1" t="str">
        <f t="shared" ca="1" si="48"/>
        <v>B</v>
      </c>
      <c r="J552" s="1">
        <f t="shared" ca="1" si="53"/>
        <v>1</v>
      </c>
    </row>
    <row r="553" spans="3:10" x14ac:dyDescent="0.25">
      <c r="C553" s="1" t="str">
        <f t="shared" ca="1" si="49"/>
        <v>UU</v>
      </c>
      <c r="D553" s="1" t="str">
        <f t="shared" ca="1" si="50"/>
        <v>UU</v>
      </c>
      <c r="F553" s="1" t="str">
        <f t="shared" ca="1" si="51"/>
        <v>U</v>
      </c>
      <c r="G553" s="1" t="str">
        <f t="shared" ca="1" si="52"/>
        <v/>
      </c>
      <c r="I553" s="1" t="str">
        <f t="shared" ca="1" si="48"/>
        <v/>
      </c>
      <c r="J553" s="1" t="str">
        <f t="shared" ca="1" si="53"/>
        <v/>
      </c>
    </row>
    <row r="554" spans="3:10" x14ac:dyDescent="0.25">
      <c r="C554" s="1" t="str">
        <f t="shared" ca="1" si="49"/>
        <v>UU</v>
      </c>
      <c r="D554" s="1" t="str">
        <f t="shared" ca="1" si="50"/>
        <v>UU</v>
      </c>
      <c r="F554" s="1" t="str">
        <f t="shared" ca="1" si="51"/>
        <v>U</v>
      </c>
      <c r="G554" s="1" t="str">
        <f t="shared" ca="1" si="52"/>
        <v/>
      </c>
      <c r="I554" s="1" t="str">
        <f t="shared" ca="1" si="48"/>
        <v/>
      </c>
      <c r="J554" s="1" t="str">
        <f t="shared" ca="1" si="53"/>
        <v/>
      </c>
    </row>
    <row r="555" spans="3:10" x14ac:dyDescent="0.25">
      <c r="C555" s="1" t="str">
        <f t="shared" ca="1" si="49"/>
        <v>UU</v>
      </c>
      <c r="D555" s="1" t="str">
        <f t="shared" ca="1" si="50"/>
        <v>UU</v>
      </c>
      <c r="F555" s="1" t="str">
        <f t="shared" ca="1" si="51"/>
        <v>U</v>
      </c>
      <c r="G555" s="1" t="str">
        <f t="shared" ca="1" si="52"/>
        <v/>
      </c>
      <c r="I555" s="1" t="str">
        <f t="shared" ca="1" si="48"/>
        <v/>
      </c>
      <c r="J555" s="1" t="str">
        <f t="shared" ca="1" si="53"/>
        <v/>
      </c>
    </row>
    <row r="556" spans="3:10" x14ac:dyDescent="0.25">
      <c r="C556" s="1" t="str">
        <f t="shared" ca="1" si="49"/>
        <v>UU</v>
      </c>
      <c r="D556" s="1" t="str">
        <f t="shared" ca="1" si="50"/>
        <v>UU</v>
      </c>
      <c r="F556" s="1" t="str">
        <f t="shared" ca="1" si="51"/>
        <v>U</v>
      </c>
      <c r="G556" s="1" t="str">
        <f t="shared" ca="1" si="52"/>
        <v/>
      </c>
      <c r="I556" s="1" t="str">
        <f t="shared" ca="1" si="48"/>
        <v/>
      </c>
      <c r="J556" s="1" t="str">
        <f t="shared" ca="1" si="53"/>
        <v/>
      </c>
    </row>
    <row r="557" spans="3:10" x14ac:dyDescent="0.25">
      <c r="C557" s="1" t="str">
        <f t="shared" ca="1" si="49"/>
        <v>BB</v>
      </c>
      <c r="D557" s="1" t="str">
        <f t="shared" ca="1" si="50"/>
        <v>BB</v>
      </c>
      <c r="F557" s="1" t="str">
        <f t="shared" ca="1" si="51"/>
        <v>B</v>
      </c>
      <c r="G557" s="1">
        <f t="shared" ca="1" si="52"/>
        <v>1</v>
      </c>
      <c r="I557" s="1" t="str">
        <f t="shared" ca="1" si="48"/>
        <v>B</v>
      </c>
      <c r="J557" s="1">
        <f t="shared" ca="1" si="53"/>
        <v>1</v>
      </c>
    </row>
    <row r="558" spans="3:10" x14ac:dyDescent="0.25">
      <c r="C558" s="1" t="str">
        <f t="shared" ca="1" si="49"/>
        <v>UU</v>
      </c>
      <c r="D558" s="1" t="str">
        <f t="shared" ca="1" si="50"/>
        <v>UU</v>
      </c>
      <c r="F558" s="1" t="str">
        <f t="shared" ca="1" si="51"/>
        <v>U</v>
      </c>
      <c r="G558" s="1" t="str">
        <f t="shared" ca="1" si="52"/>
        <v/>
      </c>
      <c r="I558" s="1" t="str">
        <f t="shared" ca="1" si="48"/>
        <v/>
      </c>
      <c r="J558" s="1" t="str">
        <f t="shared" ca="1" si="53"/>
        <v/>
      </c>
    </row>
    <row r="559" spans="3:10" x14ac:dyDescent="0.25">
      <c r="C559" s="1" t="str">
        <f t="shared" ca="1" si="49"/>
        <v>BU</v>
      </c>
      <c r="D559" s="1" t="str">
        <f t="shared" ca="1" si="50"/>
        <v>BU</v>
      </c>
      <c r="F559" s="1" t="str">
        <f t="shared" ca="1" si="51"/>
        <v>B</v>
      </c>
      <c r="G559" s="1">
        <f t="shared" ca="1" si="52"/>
        <v>1</v>
      </c>
      <c r="I559" s="1" t="str">
        <f t="shared" ca="1" si="48"/>
        <v>U</v>
      </c>
      <c r="J559" s="1" t="str">
        <f t="shared" ca="1" si="53"/>
        <v/>
      </c>
    </row>
    <row r="560" spans="3:10" x14ac:dyDescent="0.25">
      <c r="C560" s="1" t="str">
        <f t="shared" ca="1" si="49"/>
        <v>UB</v>
      </c>
      <c r="D560" s="1" t="str">
        <f t="shared" ca="1" si="50"/>
        <v>BU</v>
      </c>
      <c r="F560" s="1" t="str">
        <f t="shared" ca="1" si="51"/>
        <v>B</v>
      </c>
      <c r="G560" s="1">
        <f t="shared" ca="1" si="52"/>
        <v>1</v>
      </c>
      <c r="I560" s="1" t="str">
        <f t="shared" ca="1" si="48"/>
        <v>B</v>
      </c>
      <c r="J560" s="1">
        <f t="shared" ca="1" si="53"/>
        <v>1</v>
      </c>
    </row>
    <row r="561" spans="3:10" x14ac:dyDescent="0.25">
      <c r="C561" s="1" t="str">
        <f t="shared" ca="1" si="49"/>
        <v>BB</v>
      </c>
      <c r="D561" s="1" t="str">
        <f t="shared" ca="1" si="50"/>
        <v>BB</v>
      </c>
      <c r="F561" s="1" t="str">
        <f t="shared" ca="1" si="51"/>
        <v>B</v>
      </c>
      <c r="G561" s="1">
        <f t="shared" ca="1" si="52"/>
        <v>1</v>
      </c>
      <c r="I561" s="1" t="str">
        <f t="shared" ca="1" si="48"/>
        <v>B</v>
      </c>
      <c r="J561" s="1">
        <f t="shared" ca="1" si="53"/>
        <v>1</v>
      </c>
    </row>
    <row r="562" spans="3:10" x14ac:dyDescent="0.25">
      <c r="C562" s="1" t="str">
        <f t="shared" ca="1" si="49"/>
        <v>UU</v>
      </c>
      <c r="D562" s="1" t="str">
        <f t="shared" ca="1" si="50"/>
        <v>UU</v>
      </c>
      <c r="F562" s="1" t="str">
        <f t="shared" ca="1" si="51"/>
        <v>U</v>
      </c>
      <c r="G562" s="1" t="str">
        <f t="shared" ca="1" si="52"/>
        <v/>
      </c>
      <c r="I562" s="1" t="str">
        <f t="shared" ca="1" si="48"/>
        <v/>
      </c>
      <c r="J562" s="1" t="str">
        <f t="shared" ca="1" si="53"/>
        <v/>
      </c>
    </row>
    <row r="563" spans="3:10" x14ac:dyDescent="0.25">
      <c r="C563" s="1" t="str">
        <f t="shared" ca="1" si="49"/>
        <v>BB</v>
      </c>
      <c r="D563" s="1" t="str">
        <f t="shared" ca="1" si="50"/>
        <v>BB</v>
      </c>
      <c r="F563" s="1" t="str">
        <f t="shared" ca="1" si="51"/>
        <v>B</v>
      </c>
      <c r="G563" s="1">
        <f t="shared" ca="1" si="52"/>
        <v>1</v>
      </c>
      <c r="I563" s="1" t="str">
        <f t="shared" ca="1" si="48"/>
        <v>B</v>
      </c>
      <c r="J563" s="1">
        <f t="shared" ca="1" si="53"/>
        <v>1</v>
      </c>
    </row>
    <row r="564" spans="3:10" x14ac:dyDescent="0.25">
      <c r="C564" s="1" t="str">
        <f t="shared" ca="1" si="49"/>
        <v>BB</v>
      </c>
      <c r="D564" s="1" t="str">
        <f t="shared" ca="1" si="50"/>
        <v>BB</v>
      </c>
      <c r="F564" s="1" t="str">
        <f t="shared" ca="1" si="51"/>
        <v>B</v>
      </c>
      <c r="G564" s="1">
        <f t="shared" ca="1" si="52"/>
        <v>1</v>
      </c>
      <c r="I564" s="1" t="str">
        <f t="shared" ca="1" si="48"/>
        <v>B</v>
      </c>
      <c r="J564" s="1">
        <f t="shared" ca="1" si="53"/>
        <v>1</v>
      </c>
    </row>
    <row r="565" spans="3:10" x14ac:dyDescent="0.25">
      <c r="C565" s="1" t="str">
        <f t="shared" ca="1" si="49"/>
        <v>BU</v>
      </c>
      <c r="D565" s="1" t="str">
        <f t="shared" ca="1" si="50"/>
        <v>BU</v>
      </c>
      <c r="F565" s="1" t="str">
        <f t="shared" ca="1" si="51"/>
        <v>B</v>
      </c>
      <c r="G565" s="1">
        <f t="shared" ca="1" si="52"/>
        <v>1</v>
      </c>
      <c r="I565" s="1" t="str">
        <f t="shared" ca="1" si="48"/>
        <v>U</v>
      </c>
      <c r="J565" s="1" t="str">
        <f t="shared" ca="1" si="53"/>
        <v/>
      </c>
    </row>
    <row r="566" spans="3:10" x14ac:dyDescent="0.25">
      <c r="C566" s="1" t="str">
        <f t="shared" ca="1" si="49"/>
        <v>UB</v>
      </c>
      <c r="D566" s="1" t="str">
        <f t="shared" ca="1" si="50"/>
        <v>BU</v>
      </c>
      <c r="F566" s="1" t="str">
        <f t="shared" ca="1" si="51"/>
        <v>B</v>
      </c>
      <c r="G566" s="1">
        <f t="shared" ca="1" si="52"/>
        <v>1</v>
      </c>
      <c r="I566" s="1" t="str">
        <f t="shared" ca="1" si="48"/>
        <v>B</v>
      </c>
      <c r="J566" s="1">
        <f t="shared" ca="1" si="53"/>
        <v>1</v>
      </c>
    </row>
    <row r="567" spans="3:10" x14ac:dyDescent="0.25">
      <c r="C567" s="1" t="str">
        <f t="shared" ca="1" si="49"/>
        <v>BB</v>
      </c>
      <c r="D567" s="1" t="str">
        <f t="shared" ca="1" si="50"/>
        <v>BB</v>
      </c>
      <c r="F567" s="1" t="str">
        <f t="shared" ca="1" si="51"/>
        <v>B</v>
      </c>
      <c r="G567" s="1">
        <f t="shared" ca="1" si="52"/>
        <v>1</v>
      </c>
      <c r="I567" s="1" t="str">
        <f t="shared" ca="1" si="48"/>
        <v>B</v>
      </c>
      <c r="J567" s="1">
        <f t="shared" ca="1" si="53"/>
        <v>1</v>
      </c>
    </row>
    <row r="568" spans="3:10" x14ac:dyDescent="0.25">
      <c r="C568" s="1" t="str">
        <f t="shared" ca="1" si="49"/>
        <v>BB</v>
      </c>
      <c r="D568" s="1" t="str">
        <f t="shared" ca="1" si="50"/>
        <v>BB</v>
      </c>
      <c r="F568" s="1" t="str">
        <f t="shared" ca="1" si="51"/>
        <v>B</v>
      </c>
      <c r="G568" s="1">
        <f t="shared" ca="1" si="52"/>
        <v>1</v>
      </c>
      <c r="I568" s="1" t="str">
        <f t="shared" ca="1" si="48"/>
        <v>B</v>
      </c>
      <c r="J568" s="1">
        <f t="shared" ca="1" si="53"/>
        <v>1</v>
      </c>
    </row>
    <row r="569" spans="3:10" x14ac:dyDescent="0.25">
      <c r="C569" s="1" t="str">
        <f t="shared" ca="1" si="49"/>
        <v>BU</v>
      </c>
      <c r="D569" s="1" t="str">
        <f t="shared" ca="1" si="50"/>
        <v>BU</v>
      </c>
      <c r="F569" s="1" t="str">
        <f t="shared" ca="1" si="51"/>
        <v>B</v>
      </c>
      <c r="G569" s="1">
        <f t="shared" ca="1" si="52"/>
        <v>1</v>
      </c>
      <c r="I569" s="1" t="str">
        <f t="shared" ca="1" si="48"/>
        <v>U</v>
      </c>
      <c r="J569" s="1" t="str">
        <f t="shared" ca="1" si="53"/>
        <v/>
      </c>
    </row>
    <row r="570" spans="3:10" x14ac:dyDescent="0.25">
      <c r="C570" s="1" t="str">
        <f t="shared" ca="1" si="49"/>
        <v>BB</v>
      </c>
      <c r="D570" s="1" t="str">
        <f t="shared" ca="1" si="50"/>
        <v>BB</v>
      </c>
      <c r="F570" s="1" t="str">
        <f t="shared" ca="1" si="51"/>
        <v>B</v>
      </c>
      <c r="G570" s="1">
        <f t="shared" ca="1" si="52"/>
        <v>1</v>
      </c>
      <c r="I570" s="1" t="str">
        <f t="shared" ca="1" si="48"/>
        <v>B</v>
      </c>
      <c r="J570" s="1">
        <f t="shared" ca="1" si="53"/>
        <v>1</v>
      </c>
    </row>
    <row r="571" spans="3:10" x14ac:dyDescent="0.25">
      <c r="C571" s="1" t="str">
        <f t="shared" ca="1" si="49"/>
        <v>BU</v>
      </c>
      <c r="D571" s="1" t="str">
        <f t="shared" ca="1" si="50"/>
        <v>BU</v>
      </c>
      <c r="F571" s="1" t="str">
        <f t="shared" ca="1" si="51"/>
        <v>B</v>
      </c>
      <c r="G571" s="1">
        <f t="shared" ca="1" si="52"/>
        <v>1</v>
      </c>
      <c r="I571" s="1" t="str">
        <f t="shared" ca="1" si="48"/>
        <v>U</v>
      </c>
      <c r="J571" s="1" t="str">
        <f t="shared" ca="1" si="53"/>
        <v/>
      </c>
    </row>
    <row r="572" spans="3:10" x14ac:dyDescent="0.25">
      <c r="C572" s="1" t="str">
        <f t="shared" ca="1" si="49"/>
        <v>BB</v>
      </c>
      <c r="D572" s="1" t="str">
        <f t="shared" ca="1" si="50"/>
        <v>BB</v>
      </c>
      <c r="F572" s="1" t="str">
        <f t="shared" ca="1" si="51"/>
        <v>B</v>
      </c>
      <c r="G572" s="1">
        <f t="shared" ca="1" si="52"/>
        <v>1</v>
      </c>
      <c r="I572" s="1" t="str">
        <f t="shared" ca="1" si="48"/>
        <v>B</v>
      </c>
      <c r="J572" s="1">
        <f t="shared" ca="1" si="53"/>
        <v>1</v>
      </c>
    </row>
    <row r="573" spans="3:10" x14ac:dyDescent="0.25">
      <c r="C573" s="1" t="str">
        <f t="shared" ca="1" si="49"/>
        <v>BU</v>
      </c>
      <c r="D573" s="1" t="str">
        <f t="shared" ca="1" si="50"/>
        <v>BU</v>
      </c>
      <c r="F573" s="1" t="str">
        <f t="shared" ca="1" si="51"/>
        <v>B</v>
      </c>
      <c r="G573" s="1">
        <f t="shared" ca="1" si="52"/>
        <v>1</v>
      </c>
      <c r="I573" s="1" t="str">
        <f t="shared" ca="1" si="48"/>
        <v>U</v>
      </c>
      <c r="J573" s="1" t="str">
        <f t="shared" ca="1" si="53"/>
        <v/>
      </c>
    </row>
    <row r="574" spans="3:10" x14ac:dyDescent="0.25">
      <c r="C574" s="1" t="str">
        <f t="shared" ca="1" si="49"/>
        <v>UB</v>
      </c>
      <c r="D574" s="1" t="str">
        <f t="shared" ca="1" si="50"/>
        <v>BU</v>
      </c>
      <c r="F574" s="1" t="str">
        <f t="shared" ca="1" si="51"/>
        <v>B</v>
      </c>
      <c r="G574" s="1">
        <f t="shared" ca="1" si="52"/>
        <v>1</v>
      </c>
      <c r="I574" s="1" t="str">
        <f t="shared" ca="1" si="48"/>
        <v>B</v>
      </c>
      <c r="J574" s="1">
        <f t="shared" ca="1" si="53"/>
        <v>1</v>
      </c>
    </row>
    <row r="575" spans="3:10" x14ac:dyDescent="0.25">
      <c r="C575" s="1" t="str">
        <f t="shared" ca="1" si="49"/>
        <v>UB</v>
      </c>
      <c r="D575" s="1" t="str">
        <f t="shared" ca="1" si="50"/>
        <v>BU</v>
      </c>
      <c r="F575" s="1" t="str">
        <f t="shared" ca="1" si="51"/>
        <v>B</v>
      </c>
      <c r="G575" s="1">
        <f t="shared" ca="1" si="52"/>
        <v>1</v>
      </c>
      <c r="I575" s="1" t="str">
        <f t="shared" ca="1" si="48"/>
        <v>B</v>
      </c>
      <c r="J575" s="1">
        <f t="shared" ca="1" si="53"/>
        <v>1</v>
      </c>
    </row>
    <row r="576" spans="3:10" x14ac:dyDescent="0.25">
      <c r="C576" s="1" t="str">
        <f t="shared" ca="1" si="49"/>
        <v>UU</v>
      </c>
      <c r="D576" s="1" t="str">
        <f t="shared" ca="1" si="50"/>
        <v>UU</v>
      </c>
      <c r="F576" s="1" t="str">
        <f t="shared" ca="1" si="51"/>
        <v>U</v>
      </c>
      <c r="G576" s="1" t="str">
        <f t="shared" ca="1" si="52"/>
        <v/>
      </c>
      <c r="I576" s="1" t="str">
        <f t="shared" ca="1" si="48"/>
        <v/>
      </c>
      <c r="J576" s="1" t="str">
        <f t="shared" ca="1" si="53"/>
        <v/>
      </c>
    </row>
    <row r="577" spans="3:10" x14ac:dyDescent="0.25">
      <c r="C577" s="1" t="str">
        <f t="shared" ca="1" si="49"/>
        <v>UU</v>
      </c>
      <c r="D577" s="1" t="str">
        <f t="shared" ca="1" si="50"/>
        <v>UU</v>
      </c>
      <c r="F577" s="1" t="str">
        <f t="shared" ca="1" si="51"/>
        <v>U</v>
      </c>
      <c r="G577" s="1" t="str">
        <f t="shared" ca="1" si="52"/>
        <v/>
      </c>
      <c r="I577" s="1" t="str">
        <f t="shared" ca="1" si="48"/>
        <v/>
      </c>
      <c r="J577" s="1" t="str">
        <f t="shared" ca="1" si="53"/>
        <v/>
      </c>
    </row>
    <row r="578" spans="3:10" x14ac:dyDescent="0.25">
      <c r="C578" s="1" t="str">
        <f t="shared" ca="1" si="49"/>
        <v>BB</v>
      </c>
      <c r="D578" s="1" t="str">
        <f t="shared" ca="1" si="50"/>
        <v>BB</v>
      </c>
      <c r="F578" s="1" t="str">
        <f t="shared" ca="1" si="51"/>
        <v>B</v>
      </c>
      <c r="G578" s="1">
        <f t="shared" ca="1" si="52"/>
        <v>1</v>
      </c>
      <c r="I578" s="1" t="str">
        <f t="shared" ref="I578:I641" ca="1" si="54">IF(G578=1,MID(C578,2,1),"")</f>
        <v>B</v>
      </c>
      <c r="J578" s="1">
        <f t="shared" ca="1" si="53"/>
        <v>1</v>
      </c>
    </row>
    <row r="579" spans="3:10" x14ac:dyDescent="0.25">
      <c r="C579" s="1" t="str">
        <f t="shared" ref="C579:C642" ca="1" si="55">INDEX($A$2:$A$5,RANDBETWEEN(1,COUNTA($A$2:$A$5)))</f>
        <v>BU</v>
      </c>
      <c r="D579" s="1" t="str">
        <f t="shared" ref="D579:D642" ca="1" si="56">IF(C579="UB","BU",C579)</f>
        <v>BU</v>
      </c>
      <c r="F579" s="1" t="str">
        <f t="shared" ref="F579:F642" ca="1" si="57">MID(D579,1,1)</f>
        <v>B</v>
      </c>
      <c r="G579" s="1">
        <f t="shared" ref="G579:G642" ca="1" si="58">IF(F579="B",1,"")</f>
        <v>1</v>
      </c>
      <c r="I579" s="1" t="str">
        <f t="shared" ca="1" si="54"/>
        <v>U</v>
      </c>
      <c r="J579" s="1" t="str">
        <f t="shared" ref="J579:J642" ca="1" si="59">IF(I579="B",1,"")</f>
        <v/>
      </c>
    </row>
    <row r="580" spans="3:10" x14ac:dyDescent="0.25">
      <c r="C580" s="1" t="str">
        <f t="shared" ca="1" si="55"/>
        <v>UB</v>
      </c>
      <c r="D580" s="1" t="str">
        <f t="shared" ca="1" si="56"/>
        <v>BU</v>
      </c>
      <c r="F580" s="1" t="str">
        <f t="shared" ca="1" si="57"/>
        <v>B</v>
      </c>
      <c r="G580" s="1">
        <f t="shared" ca="1" si="58"/>
        <v>1</v>
      </c>
      <c r="I580" s="1" t="str">
        <f t="shared" ca="1" si="54"/>
        <v>B</v>
      </c>
      <c r="J580" s="1">
        <f t="shared" ca="1" si="59"/>
        <v>1</v>
      </c>
    </row>
    <row r="581" spans="3:10" x14ac:dyDescent="0.25">
      <c r="C581" s="1" t="str">
        <f t="shared" ca="1" si="55"/>
        <v>BB</v>
      </c>
      <c r="D581" s="1" t="str">
        <f t="shared" ca="1" si="56"/>
        <v>BB</v>
      </c>
      <c r="F581" s="1" t="str">
        <f t="shared" ca="1" si="57"/>
        <v>B</v>
      </c>
      <c r="G581" s="1">
        <f t="shared" ca="1" si="58"/>
        <v>1</v>
      </c>
      <c r="I581" s="1" t="str">
        <f t="shared" ca="1" si="54"/>
        <v>B</v>
      </c>
      <c r="J581" s="1">
        <f t="shared" ca="1" si="59"/>
        <v>1</v>
      </c>
    </row>
    <row r="582" spans="3:10" x14ac:dyDescent="0.25">
      <c r="C582" s="1" t="str">
        <f t="shared" ca="1" si="55"/>
        <v>UU</v>
      </c>
      <c r="D582" s="1" t="str">
        <f t="shared" ca="1" si="56"/>
        <v>UU</v>
      </c>
      <c r="F582" s="1" t="str">
        <f t="shared" ca="1" si="57"/>
        <v>U</v>
      </c>
      <c r="G582" s="1" t="str">
        <f t="shared" ca="1" si="58"/>
        <v/>
      </c>
      <c r="I582" s="1" t="str">
        <f t="shared" ca="1" si="54"/>
        <v/>
      </c>
      <c r="J582" s="1" t="str">
        <f t="shared" ca="1" si="59"/>
        <v/>
      </c>
    </row>
    <row r="583" spans="3:10" x14ac:dyDescent="0.25">
      <c r="C583" s="1" t="str">
        <f t="shared" ca="1" si="55"/>
        <v>BB</v>
      </c>
      <c r="D583" s="1" t="str">
        <f t="shared" ca="1" si="56"/>
        <v>BB</v>
      </c>
      <c r="F583" s="1" t="str">
        <f t="shared" ca="1" si="57"/>
        <v>B</v>
      </c>
      <c r="G583" s="1">
        <f t="shared" ca="1" si="58"/>
        <v>1</v>
      </c>
      <c r="I583" s="1" t="str">
        <f t="shared" ca="1" si="54"/>
        <v>B</v>
      </c>
      <c r="J583" s="1">
        <f t="shared" ca="1" si="59"/>
        <v>1</v>
      </c>
    </row>
    <row r="584" spans="3:10" x14ac:dyDescent="0.25">
      <c r="C584" s="1" t="str">
        <f t="shared" ca="1" si="55"/>
        <v>UB</v>
      </c>
      <c r="D584" s="1" t="str">
        <f t="shared" ca="1" si="56"/>
        <v>BU</v>
      </c>
      <c r="F584" s="1" t="str">
        <f t="shared" ca="1" si="57"/>
        <v>B</v>
      </c>
      <c r="G584" s="1">
        <f t="shared" ca="1" si="58"/>
        <v>1</v>
      </c>
      <c r="I584" s="1" t="str">
        <f t="shared" ca="1" si="54"/>
        <v>B</v>
      </c>
      <c r="J584" s="1">
        <f t="shared" ca="1" si="59"/>
        <v>1</v>
      </c>
    </row>
    <row r="585" spans="3:10" x14ac:dyDescent="0.25">
      <c r="C585" s="1" t="str">
        <f t="shared" ca="1" si="55"/>
        <v>BB</v>
      </c>
      <c r="D585" s="1" t="str">
        <f t="shared" ca="1" si="56"/>
        <v>BB</v>
      </c>
      <c r="F585" s="1" t="str">
        <f t="shared" ca="1" si="57"/>
        <v>B</v>
      </c>
      <c r="G585" s="1">
        <f t="shared" ca="1" si="58"/>
        <v>1</v>
      </c>
      <c r="I585" s="1" t="str">
        <f t="shared" ca="1" si="54"/>
        <v>B</v>
      </c>
      <c r="J585" s="1">
        <f t="shared" ca="1" si="59"/>
        <v>1</v>
      </c>
    </row>
    <row r="586" spans="3:10" x14ac:dyDescent="0.25">
      <c r="C586" s="1" t="str">
        <f t="shared" ca="1" si="55"/>
        <v>UU</v>
      </c>
      <c r="D586" s="1" t="str">
        <f t="shared" ca="1" si="56"/>
        <v>UU</v>
      </c>
      <c r="F586" s="1" t="str">
        <f t="shared" ca="1" si="57"/>
        <v>U</v>
      </c>
      <c r="G586" s="1" t="str">
        <f t="shared" ca="1" si="58"/>
        <v/>
      </c>
      <c r="I586" s="1" t="str">
        <f t="shared" ca="1" si="54"/>
        <v/>
      </c>
      <c r="J586" s="1" t="str">
        <f t="shared" ca="1" si="59"/>
        <v/>
      </c>
    </row>
    <row r="587" spans="3:10" x14ac:dyDescent="0.25">
      <c r="C587" s="1" t="str">
        <f t="shared" ca="1" si="55"/>
        <v>BU</v>
      </c>
      <c r="D587" s="1" t="str">
        <f t="shared" ca="1" si="56"/>
        <v>BU</v>
      </c>
      <c r="F587" s="1" t="str">
        <f t="shared" ca="1" si="57"/>
        <v>B</v>
      </c>
      <c r="G587" s="1">
        <f t="shared" ca="1" si="58"/>
        <v>1</v>
      </c>
      <c r="I587" s="1" t="str">
        <f t="shared" ca="1" si="54"/>
        <v>U</v>
      </c>
      <c r="J587" s="1" t="str">
        <f t="shared" ca="1" si="59"/>
        <v/>
      </c>
    </row>
    <row r="588" spans="3:10" x14ac:dyDescent="0.25">
      <c r="C588" s="1" t="str">
        <f t="shared" ca="1" si="55"/>
        <v>BU</v>
      </c>
      <c r="D588" s="1" t="str">
        <f t="shared" ca="1" si="56"/>
        <v>BU</v>
      </c>
      <c r="F588" s="1" t="str">
        <f t="shared" ca="1" si="57"/>
        <v>B</v>
      </c>
      <c r="G588" s="1">
        <f t="shared" ca="1" si="58"/>
        <v>1</v>
      </c>
      <c r="I588" s="1" t="str">
        <f t="shared" ca="1" si="54"/>
        <v>U</v>
      </c>
      <c r="J588" s="1" t="str">
        <f t="shared" ca="1" si="59"/>
        <v/>
      </c>
    </row>
    <row r="589" spans="3:10" x14ac:dyDescent="0.25">
      <c r="C589" s="1" t="str">
        <f t="shared" ca="1" si="55"/>
        <v>BB</v>
      </c>
      <c r="D589" s="1" t="str">
        <f t="shared" ca="1" si="56"/>
        <v>BB</v>
      </c>
      <c r="F589" s="1" t="str">
        <f t="shared" ca="1" si="57"/>
        <v>B</v>
      </c>
      <c r="G589" s="1">
        <f t="shared" ca="1" si="58"/>
        <v>1</v>
      </c>
      <c r="I589" s="1" t="str">
        <f t="shared" ca="1" si="54"/>
        <v>B</v>
      </c>
      <c r="J589" s="1">
        <f t="shared" ca="1" si="59"/>
        <v>1</v>
      </c>
    </row>
    <row r="590" spans="3:10" x14ac:dyDescent="0.25">
      <c r="C590" s="1" t="str">
        <f t="shared" ca="1" si="55"/>
        <v>UB</v>
      </c>
      <c r="D590" s="1" t="str">
        <f t="shared" ca="1" si="56"/>
        <v>BU</v>
      </c>
      <c r="F590" s="1" t="str">
        <f t="shared" ca="1" si="57"/>
        <v>B</v>
      </c>
      <c r="G590" s="1">
        <f t="shared" ca="1" si="58"/>
        <v>1</v>
      </c>
      <c r="I590" s="1" t="str">
        <f t="shared" ca="1" si="54"/>
        <v>B</v>
      </c>
      <c r="J590" s="1">
        <f t="shared" ca="1" si="59"/>
        <v>1</v>
      </c>
    </row>
    <row r="591" spans="3:10" x14ac:dyDescent="0.25">
      <c r="C591" s="1" t="str">
        <f t="shared" ca="1" si="55"/>
        <v>BB</v>
      </c>
      <c r="D591" s="1" t="str">
        <f t="shared" ca="1" si="56"/>
        <v>BB</v>
      </c>
      <c r="F591" s="1" t="str">
        <f t="shared" ca="1" si="57"/>
        <v>B</v>
      </c>
      <c r="G591" s="1">
        <f t="shared" ca="1" si="58"/>
        <v>1</v>
      </c>
      <c r="I591" s="1" t="str">
        <f t="shared" ca="1" si="54"/>
        <v>B</v>
      </c>
      <c r="J591" s="1">
        <f t="shared" ca="1" si="59"/>
        <v>1</v>
      </c>
    </row>
    <row r="592" spans="3:10" x14ac:dyDescent="0.25">
      <c r="C592" s="1" t="str">
        <f t="shared" ca="1" si="55"/>
        <v>UU</v>
      </c>
      <c r="D592" s="1" t="str">
        <f t="shared" ca="1" si="56"/>
        <v>UU</v>
      </c>
      <c r="F592" s="1" t="str">
        <f t="shared" ca="1" si="57"/>
        <v>U</v>
      </c>
      <c r="G592" s="1" t="str">
        <f t="shared" ca="1" si="58"/>
        <v/>
      </c>
      <c r="I592" s="1" t="str">
        <f t="shared" ca="1" si="54"/>
        <v/>
      </c>
      <c r="J592" s="1" t="str">
        <f t="shared" ca="1" si="59"/>
        <v/>
      </c>
    </row>
    <row r="593" spans="3:10" x14ac:dyDescent="0.25">
      <c r="C593" s="1" t="str">
        <f t="shared" ca="1" si="55"/>
        <v>BU</v>
      </c>
      <c r="D593" s="1" t="str">
        <f t="shared" ca="1" si="56"/>
        <v>BU</v>
      </c>
      <c r="F593" s="1" t="str">
        <f t="shared" ca="1" si="57"/>
        <v>B</v>
      </c>
      <c r="G593" s="1">
        <f t="shared" ca="1" si="58"/>
        <v>1</v>
      </c>
      <c r="I593" s="1" t="str">
        <f t="shared" ca="1" si="54"/>
        <v>U</v>
      </c>
      <c r="J593" s="1" t="str">
        <f t="shared" ca="1" si="59"/>
        <v/>
      </c>
    </row>
    <row r="594" spans="3:10" x14ac:dyDescent="0.25">
      <c r="C594" s="1" t="str">
        <f t="shared" ca="1" si="55"/>
        <v>UB</v>
      </c>
      <c r="D594" s="1" t="str">
        <f t="shared" ca="1" si="56"/>
        <v>BU</v>
      </c>
      <c r="F594" s="1" t="str">
        <f t="shared" ca="1" si="57"/>
        <v>B</v>
      </c>
      <c r="G594" s="1">
        <f t="shared" ca="1" si="58"/>
        <v>1</v>
      </c>
      <c r="I594" s="1" t="str">
        <f t="shared" ca="1" si="54"/>
        <v>B</v>
      </c>
      <c r="J594" s="1">
        <f t="shared" ca="1" si="59"/>
        <v>1</v>
      </c>
    </row>
    <row r="595" spans="3:10" x14ac:dyDescent="0.25">
      <c r="C595" s="1" t="str">
        <f t="shared" ca="1" si="55"/>
        <v>UU</v>
      </c>
      <c r="D595" s="1" t="str">
        <f t="shared" ca="1" si="56"/>
        <v>UU</v>
      </c>
      <c r="F595" s="1" t="str">
        <f t="shared" ca="1" si="57"/>
        <v>U</v>
      </c>
      <c r="G595" s="1" t="str">
        <f t="shared" ca="1" si="58"/>
        <v/>
      </c>
      <c r="I595" s="1" t="str">
        <f t="shared" ca="1" si="54"/>
        <v/>
      </c>
      <c r="J595" s="1" t="str">
        <f t="shared" ca="1" si="59"/>
        <v/>
      </c>
    </row>
    <row r="596" spans="3:10" x14ac:dyDescent="0.25">
      <c r="C596" s="1" t="str">
        <f t="shared" ca="1" si="55"/>
        <v>BB</v>
      </c>
      <c r="D596" s="1" t="str">
        <f t="shared" ca="1" si="56"/>
        <v>BB</v>
      </c>
      <c r="F596" s="1" t="str">
        <f t="shared" ca="1" si="57"/>
        <v>B</v>
      </c>
      <c r="G596" s="1">
        <f t="shared" ca="1" si="58"/>
        <v>1</v>
      </c>
      <c r="I596" s="1" t="str">
        <f t="shared" ca="1" si="54"/>
        <v>B</v>
      </c>
      <c r="J596" s="1">
        <f t="shared" ca="1" si="59"/>
        <v>1</v>
      </c>
    </row>
    <row r="597" spans="3:10" x14ac:dyDescent="0.25">
      <c r="C597" s="1" t="str">
        <f t="shared" ca="1" si="55"/>
        <v>UU</v>
      </c>
      <c r="D597" s="1" t="str">
        <f t="shared" ca="1" si="56"/>
        <v>UU</v>
      </c>
      <c r="F597" s="1" t="str">
        <f t="shared" ca="1" si="57"/>
        <v>U</v>
      </c>
      <c r="G597" s="1" t="str">
        <f t="shared" ca="1" si="58"/>
        <v/>
      </c>
      <c r="I597" s="1" t="str">
        <f t="shared" ca="1" si="54"/>
        <v/>
      </c>
      <c r="J597" s="1" t="str">
        <f t="shared" ca="1" si="59"/>
        <v/>
      </c>
    </row>
    <row r="598" spans="3:10" x14ac:dyDescent="0.25">
      <c r="C598" s="1" t="str">
        <f t="shared" ca="1" si="55"/>
        <v>UB</v>
      </c>
      <c r="D598" s="1" t="str">
        <f t="shared" ca="1" si="56"/>
        <v>BU</v>
      </c>
      <c r="F598" s="1" t="str">
        <f t="shared" ca="1" si="57"/>
        <v>B</v>
      </c>
      <c r="G598" s="1">
        <f t="shared" ca="1" si="58"/>
        <v>1</v>
      </c>
      <c r="I598" s="1" t="str">
        <f t="shared" ca="1" si="54"/>
        <v>B</v>
      </c>
      <c r="J598" s="1">
        <f t="shared" ca="1" si="59"/>
        <v>1</v>
      </c>
    </row>
    <row r="599" spans="3:10" x14ac:dyDescent="0.25">
      <c r="C599" s="1" t="str">
        <f t="shared" ca="1" si="55"/>
        <v>UU</v>
      </c>
      <c r="D599" s="1" t="str">
        <f t="shared" ca="1" si="56"/>
        <v>UU</v>
      </c>
      <c r="F599" s="1" t="str">
        <f t="shared" ca="1" si="57"/>
        <v>U</v>
      </c>
      <c r="G599" s="1" t="str">
        <f t="shared" ca="1" si="58"/>
        <v/>
      </c>
      <c r="I599" s="1" t="str">
        <f t="shared" ca="1" si="54"/>
        <v/>
      </c>
      <c r="J599" s="1" t="str">
        <f t="shared" ca="1" si="59"/>
        <v/>
      </c>
    </row>
    <row r="600" spans="3:10" x14ac:dyDescent="0.25">
      <c r="C600" s="1" t="str">
        <f t="shared" ca="1" si="55"/>
        <v>BB</v>
      </c>
      <c r="D600" s="1" t="str">
        <f t="shared" ca="1" si="56"/>
        <v>BB</v>
      </c>
      <c r="F600" s="1" t="str">
        <f t="shared" ca="1" si="57"/>
        <v>B</v>
      </c>
      <c r="G600" s="1">
        <f t="shared" ca="1" si="58"/>
        <v>1</v>
      </c>
      <c r="I600" s="1" t="str">
        <f t="shared" ca="1" si="54"/>
        <v>B</v>
      </c>
      <c r="J600" s="1">
        <f t="shared" ca="1" si="59"/>
        <v>1</v>
      </c>
    </row>
    <row r="601" spans="3:10" x14ac:dyDescent="0.25">
      <c r="C601" s="1" t="str">
        <f t="shared" ca="1" si="55"/>
        <v>BB</v>
      </c>
      <c r="D601" s="1" t="str">
        <f t="shared" ca="1" si="56"/>
        <v>BB</v>
      </c>
      <c r="F601" s="1" t="str">
        <f t="shared" ca="1" si="57"/>
        <v>B</v>
      </c>
      <c r="G601" s="1">
        <f t="shared" ca="1" si="58"/>
        <v>1</v>
      </c>
      <c r="I601" s="1" t="str">
        <f t="shared" ca="1" si="54"/>
        <v>B</v>
      </c>
      <c r="J601" s="1">
        <f t="shared" ca="1" si="59"/>
        <v>1</v>
      </c>
    </row>
    <row r="602" spans="3:10" x14ac:dyDescent="0.25">
      <c r="C602" s="1" t="str">
        <f t="shared" ca="1" si="55"/>
        <v>UU</v>
      </c>
      <c r="D602" s="1" t="str">
        <f t="shared" ca="1" si="56"/>
        <v>UU</v>
      </c>
      <c r="F602" s="1" t="str">
        <f t="shared" ca="1" si="57"/>
        <v>U</v>
      </c>
      <c r="G602" s="1" t="str">
        <f t="shared" ca="1" si="58"/>
        <v/>
      </c>
      <c r="I602" s="1" t="str">
        <f t="shared" ca="1" si="54"/>
        <v/>
      </c>
      <c r="J602" s="1" t="str">
        <f t="shared" ca="1" si="59"/>
        <v/>
      </c>
    </row>
    <row r="603" spans="3:10" x14ac:dyDescent="0.25">
      <c r="C603" s="1" t="str">
        <f t="shared" ca="1" si="55"/>
        <v>BU</v>
      </c>
      <c r="D603" s="1" t="str">
        <f t="shared" ca="1" si="56"/>
        <v>BU</v>
      </c>
      <c r="F603" s="1" t="str">
        <f t="shared" ca="1" si="57"/>
        <v>B</v>
      </c>
      <c r="G603" s="1">
        <f t="shared" ca="1" si="58"/>
        <v>1</v>
      </c>
      <c r="I603" s="1" t="str">
        <f t="shared" ca="1" si="54"/>
        <v>U</v>
      </c>
      <c r="J603" s="1" t="str">
        <f t="shared" ca="1" si="59"/>
        <v/>
      </c>
    </row>
    <row r="604" spans="3:10" x14ac:dyDescent="0.25">
      <c r="C604" s="1" t="str">
        <f t="shared" ca="1" si="55"/>
        <v>BU</v>
      </c>
      <c r="D604" s="1" t="str">
        <f t="shared" ca="1" si="56"/>
        <v>BU</v>
      </c>
      <c r="F604" s="1" t="str">
        <f t="shared" ca="1" si="57"/>
        <v>B</v>
      </c>
      <c r="G604" s="1">
        <f t="shared" ca="1" si="58"/>
        <v>1</v>
      </c>
      <c r="I604" s="1" t="str">
        <f t="shared" ca="1" si="54"/>
        <v>U</v>
      </c>
      <c r="J604" s="1" t="str">
        <f t="shared" ca="1" si="59"/>
        <v/>
      </c>
    </row>
    <row r="605" spans="3:10" x14ac:dyDescent="0.25">
      <c r="C605" s="1" t="str">
        <f t="shared" ca="1" si="55"/>
        <v>BU</v>
      </c>
      <c r="D605" s="1" t="str">
        <f t="shared" ca="1" si="56"/>
        <v>BU</v>
      </c>
      <c r="F605" s="1" t="str">
        <f t="shared" ca="1" si="57"/>
        <v>B</v>
      </c>
      <c r="G605" s="1">
        <f t="shared" ca="1" si="58"/>
        <v>1</v>
      </c>
      <c r="I605" s="1" t="str">
        <f t="shared" ca="1" si="54"/>
        <v>U</v>
      </c>
      <c r="J605" s="1" t="str">
        <f t="shared" ca="1" si="59"/>
        <v/>
      </c>
    </row>
    <row r="606" spans="3:10" x14ac:dyDescent="0.25">
      <c r="C606" s="1" t="str">
        <f t="shared" ca="1" si="55"/>
        <v>BB</v>
      </c>
      <c r="D606" s="1" t="str">
        <f t="shared" ca="1" si="56"/>
        <v>BB</v>
      </c>
      <c r="F606" s="1" t="str">
        <f t="shared" ca="1" si="57"/>
        <v>B</v>
      </c>
      <c r="G606" s="1">
        <f t="shared" ca="1" si="58"/>
        <v>1</v>
      </c>
      <c r="I606" s="1" t="str">
        <f t="shared" ca="1" si="54"/>
        <v>B</v>
      </c>
      <c r="J606" s="1">
        <f t="shared" ca="1" si="59"/>
        <v>1</v>
      </c>
    </row>
    <row r="607" spans="3:10" x14ac:dyDescent="0.25">
      <c r="C607" s="1" t="str">
        <f t="shared" ca="1" si="55"/>
        <v>UU</v>
      </c>
      <c r="D607" s="1" t="str">
        <f t="shared" ca="1" si="56"/>
        <v>UU</v>
      </c>
      <c r="F607" s="1" t="str">
        <f t="shared" ca="1" si="57"/>
        <v>U</v>
      </c>
      <c r="G607" s="1" t="str">
        <f t="shared" ca="1" si="58"/>
        <v/>
      </c>
      <c r="I607" s="1" t="str">
        <f t="shared" ca="1" si="54"/>
        <v/>
      </c>
      <c r="J607" s="1" t="str">
        <f t="shared" ca="1" si="59"/>
        <v/>
      </c>
    </row>
    <row r="608" spans="3:10" x14ac:dyDescent="0.25">
      <c r="C608" s="1" t="str">
        <f t="shared" ca="1" si="55"/>
        <v>UU</v>
      </c>
      <c r="D608" s="1" t="str">
        <f t="shared" ca="1" si="56"/>
        <v>UU</v>
      </c>
      <c r="F608" s="1" t="str">
        <f t="shared" ca="1" si="57"/>
        <v>U</v>
      </c>
      <c r="G608" s="1" t="str">
        <f t="shared" ca="1" si="58"/>
        <v/>
      </c>
      <c r="I608" s="1" t="str">
        <f t="shared" ca="1" si="54"/>
        <v/>
      </c>
      <c r="J608" s="1" t="str">
        <f t="shared" ca="1" si="59"/>
        <v/>
      </c>
    </row>
    <row r="609" spans="3:10" x14ac:dyDescent="0.25">
      <c r="C609" s="1" t="str">
        <f t="shared" ca="1" si="55"/>
        <v>BU</v>
      </c>
      <c r="D609" s="1" t="str">
        <f t="shared" ca="1" si="56"/>
        <v>BU</v>
      </c>
      <c r="F609" s="1" t="str">
        <f t="shared" ca="1" si="57"/>
        <v>B</v>
      </c>
      <c r="G609" s="1">
        <f t="shared" ca="1" si="58"/>
        <v>1</v>
      </c>
      <c r="I609" s="1" t="str">
        <f t="shared" ca="1" si="54"/>
        <v>U</v>
      </c>
      <c r="J609" s="1" t="str">
        <f t="shared" ca="1" si="59"/>
        <v/>
      </c>
    </row>
    <row r="610" spans="3:10" x14ac:dyDescent="0.25">
      <c r="C610" s="1" t="str">
        <f t="shared" ca="1" si="55"/>
        <v>UB</v>
      </c>
      <c r="D610" s="1" t="str">
        <f t="shared" ca="1" si="56"/>
        <v>BU</v>
      </c>
      <c r="F610" s="1" t="str">
        <f t="shared" ca="1" si="57"/>
        <v>B</v>
      </c>
      <c r="G610" s="1">
        <f t="shared" ca="1" si="58"/>
        <v>1</v>
      </c>
      <c r="I610" s="1" t="str">
        <f t="shared" ca="1" si="54"/>
        <v>B</v>
      </c>
      <c r="J610" s="1">
        <f t="shared" ca="1" si="59"/>
        <v>1</v>
      </c>
    </row>
    <row r="611" spans="3:10" x14ac:dyDescent="0.25">
      <c r="C611" s="1" t="str">
        <f t="shared" ca="1" si="55"/>
        <v>BB</v>
      </c>
      <c r="D611" s="1" t="str">
        <f t="shared" ca="1" si="56"/>
        <v>BB</v>
      </c>
      <c r="F611" s="1" t="str">
        <f t="shared" ca="1" si="57"/>
        <v>B</v>
      </c>
      <c r="G611" s="1">
        <f t="shared" ca="1" si="58"/>
        <v>1</v>
      </c>
      <c r="I611" s="1" t="str">
        <f t="shared" ca="1" si="54"/>
        <v>B</v>
      </c>
      <c r="J611" s="1">
        <f t="shared" ca="1" si="59"/>
        <v>1</v>
      </c>
    </row>
    <row r="612" spans="3:10" x14ac:dyDescent="0.25">
      <c r="C612" s="1" t="str">
        <f t="shared" ca="1" si="55"/>
        <v>UU</v>
      </c>
      <c r="D612" s="1" t="str">
        <f t="shared" ca="1" si="56"/>
        <v>UU</v>
      </c>
      <c r="F612" s="1" t="str">
        <f t="shared" ca="1" si="57"/>
        <v>U</v>
      </c>
      <c r="G612" s="1" t="str">
        <f t="shared" ca="1" si="58"/>
        <v/>
      </c>
      <c r="I612" s="1" t="str">
        <f t="shared" ca="1" si="54"/>
        <v/>
      </c>
      <c r="J612" s="1" t="str">
        <f t="shared" ca="1" si="59"/>
        <v/>
      </c>
    </row>
    <row r="613" spans="3:10" x14ac:dyDescent="0.25">
      <c r="C613" s="1" t="str">
        <f t="shared" ca="1" si="55"/>
        <v>BU</v>
      </c>
      <c r="D613" s="1" t="str">
        <f t="shared" ca="1" si="56"/>
        <v>BU</v>
      </c>
      <c r="F613" s="1" t="str">
        <f t="shared" ca="1" si="57"/>
        <v>B</v>
      </c>
      <c r="G613" s="1">
        <f t="shared" ca="1" si="58"/>
        <v>1</v>
      </c>
      <c r="I613" s="1" t="str">
        <f t="shared" ca="1" si="54"/>
        <v>U</v>
      </c>
      <c r="J613" s="1" t="str">
        <f t="shared" ca="1" si="59"/>
        <v/>
      </c>
    </row>
    <row r="614" spans="3:10" x14ac:dyDescent="0.25">
      <c r="C614" s="1" t="str">
        <f t="shared" ca="1" si="55"/>
        <v>UU</v>
      </c>
      <c r="D614" s="1" t="str">
        <f t="shared" ca="1" si="56"/>
        <v>UU</v>
      </c>
      <c r="F614" s="1" t="str">
        <f t="shared" ca="1" si="57"/>
        <v>U</v>
      </c>
      <c r="G614" s="1" t="str">
        <f t="shared" ca="1" si="58"/>
        <v/>
      </c>
      <c r="I614" s="1" t="str">
        <f t="shared" ca="1" si="54"/>
        <v/>
      </c>
      <c r="J614" s="1" t="str">
        <f t="shared" ca="1" si="59"/>
        <v/>
      </c>
    </row>
    <row r="615" spans="3:10" x14ac:dyDescent="0.25">
      <c r="C615" s="1" t="str">
        <f t="shared" ca="1" si="55"/>
        <v>UU</v>
      </c>
      <c r="D615" s="1" t="str">
        <f t="shared" ca="1" si="56"/>
        <v>UU</v>
      </c>
      <c r="F615" s="1" t="str">
        <f t="shared" ca="1" si="57"/>
        <v>U</v>
      </c>
      <c r="G615" s="1" t="str">
        <f t="shared" ca="1" si="58"/>
        <v/>
      </c>
      <c r="I615" s="1" t="str">
        <f t="shared" ca="1" si="54"/>
        <v/>
      </c>
      <c r="J615" s="1" t="str">
        <f t="shared" ca="1" si="59"/>
        <v/>
      </c>
    </row>
    <row r="616" spans="3:10" x14ac:dyDescent="0.25">
      <c r="C616" s="1" t="str">
        <f t="shared" ca="1" si="55"/>
        <v>UB</v>
      </c>
      <c r="D616" s="1" t="str">
        <f t="shared" ca="1" si="56"/>
        <v>BU</v>
      </c>
      <c r="F616" s="1" t="str">
        <f t="shared" ca="1" si="57"/>
        <v>B</v>
      </c>
      <c r="G616" s="1">
        <f t="shared" ca="1" si="58"/>
        <v>1</v>
      </c>
      <c r="I616" s="1" t="str">
        <f t="shared" ca="1" si="54"/>
        <v>B</v>
      </c>
      <c r="J616" s="1">
        <f t="shared" ca="1" si="59"/>
        <v>1</v>
      </c>
    </row>
    <row r="617" spans="3:10" x14ac:dyDescent="0.25">
      <c r="C617" s="1" t="str">
        <f t="shared" ca="1" si="55"/>
        <v>UB</v>
      </c>
      <c r="D617" s="1" t="str">
        <f t="shared" ca="1" si="56"/>
        <v>BU</v>
      </c>
      <c r="F617" s="1" t="str">
        <f t="shared" ca="1" si="57"/>
        <v>B</v>
      </c>
      <c r="G617" s="1">
        <f t="shared" ca="1" si="58"/>
        <v>1</v>
      </c>
      <c r="I617" s="1" t="str">
        <f t="shared" ca="1" si="54"/>
        <v>B</v>
      </c>
      <c r="J617" s="1">
        <f t="shared" ca="1" si="59"/>
        <v>1</v>
      </c>
    </row>
    <row r="618" spans="3:10" x14ac:dyDescent="0.25">
      <c r="C618" s="1" t="str">
        <f t="shared" ca="1" si="55"/>
        <v>UU</v>
      </c>
      <c r="D618" s="1" t="str">
        <f t="shared" ca="1" si="56"/>
        <v>UU</v>
      </c>
      <c r="F618" s="1" t="str">
        <f t="shared" ca="1" si="57"/>
        <v>U</v>
      </c>
      <c r="G618" s="1" t="str">
        <f t="shared" ca="1" si="58"/>
        <v/>
      </c>
      <c r="I618" s="1" t="str">
        <f t="shared" ca="1" si="54"/>
        <v/>
      </c>
      <c r="J618" s="1" t="str">
        <f t="shared" ca="1" si="59"/>
        <v/>
      </c>
    </row>
    <row r="619" spans="3:10" x14ac:dyDescent="0.25">
      <c r="C619" s="1" t="str">
        <f t="shared" ca="1" si="55"/>
        <v>UB</v>
      </c>
      <c r="D619" s="1" t="str">
        <f t="shared" ca="1" si="56"/>
        <v>BU</v>
      </c>
      <c r="F619" s="1" t="str">
        <f t="shared" ca="1" si="57"/>
        <v>B</v>
      </c>
      <c r="G619" s="1">
        <f t="shared" ca="1" si="58"/>
        <v>1</v>
      </c>
      <c r="I619" s="1" t="str">
        <f t="shared" ca="1" si="54"/>
        <v>B</v>
      </c>
      <c r="J619" s="1">
        <f t="shared" ca="1" si="59"/>
        <v>1</v>
      </c>
    </row>
    <row r="620" spans="3:10" x14ac:dyDescent="0.25">
      <c r="C620" s="1" t="str">
        <f t="shared" ca="1" si="55"/>
        <v>UU</v>
      </c>
      <c r="D620" s="1" t="str">
        <f t="shared" ca="1" si="56"/>
        <v>UU</v>
      </c>
      <c r="F620" s="1" t="str">
        <f t="shared" ca="1" si="57"/>
        <v>U</v>
      </c>
      <c r="G620" s="1" t="str">
        <f t="shared" ca="1" si="58"/>
        <v/>
      </c>
      <c r="I620" s="1" t="str">
        <f t="shared" ca="1" si="54"/>
        <v/>
      </c>
      <c r="J620" s="1" t="str">
        <f t="shared" ca="1" si="59"/>
        <v/>
      </c>
    </row>
    <row r="621" spans="3:10" x14ac:dyDescent="0.25">
      <c r="C621" s="1" t="str">
        <f t="shared" ca="1" si="55"/>
        <v>BU</v>
      </c>
      <c r="D621" s="1" t="str">
        <f t="shared" ca="1" si="56"/>
        <v>BU</v>
      </c>
      <c r="F621" s="1" t="str">
        <f t="shared" ca="1" si="57"/>
        <v>B</v>
      </c>
      <c r="G621" s="1">
        <f t="shared" ca="1" si="58"/>
        <v>1</v>
      </c>
      <c r="I621" s="1" t="str">
        <f t="shared" ca="1" si="54"/>
        <v>U</v>
      </c>
      <c r="J621" s="1" t="str">
        <f t="shared" ca="1" si="59"/>
        <v/>
      </c>
    </row>
    <row r="622" spans="3:10" x14ac:dyDescent="0.25">
      <c r="C622" s="1" t="str">
        <f t="shared" ca="1" si="55"/>
        <v>BB</v>
      </c>
      <c r="D622" s="1" t="str">
        <f t="shared" ca="1" si="56"/>
        <v>BB</v>
      </c>
      <c r="F622" s="1" t="str">
        <f t="shared" ca="1" si="57"/>
        <v>B</v>
      </c>
      <c r="G622" s="1">
        <f t="shared" ca="1" si="58"/>
        <v>1</v>
      </c>
      <c r="I622" s="1" t="str">
        <f t="shared" ca="1" si="54"/>
        <v>B</v>
      </c>
      <c r="J622" s="1">
        <f t="shared" ca="1" si="59"/>
        <v>1</v>
      </c>
    </row>
    <row r="623" spans="3:10" x14ac:dyDescent="0.25">
      <c r="C623" s="1" t="str">
        <f t="shared" ca="1" si="55"/>
        <v>UU</v>
      </c>
      <c r="D623" s="1" t="str">
        <f t="shared" ca="1" si="56"/>
        <v>UU</v>
      </c>
      <c r="F623" s="1" t="str">
        <f t="shared" ca="1" si="57"/>
        <v>U</v>
      </c>
      <c r="G623" s="1" t="str">
        <f t="shared" ca="1" si="58"/>
        <v/>
      </c>
      <c r="I623" s="1" t="str">
        <f t="shared" ca="1" si="54"/>
        <v/>
      </c>
      <c r="J623" s="1" t="str">
        <f t="shared" ca="1" si="59"/>
        <v/>
      </c>
    </row>
    <row r="624" spans="3:10" x14ac:dyDescent="0.25">
      <c r="C624" s="1" t="str">
        <f t="shared" ca="1" si="55"/>
        <v>UU</v>
      </c>
      <c r="D624" s="1" t="str">
        <f t="shared" ca="1" si="56"/>
        <v>UU</v>
      </c>
      <c r="F624" s="1" t="str">
        <f t="shared" ca="1" si="57"/>
        <v>U</v>
      </c>
      <c r="G624" s="1" t="str">
        <f t="shared" ca="1" si="58"/>
        <v/>
      </c>
      <c r="I624" s="1" t="str">
        <f t="shared" ca="1" si="54"/>
        <v/>
      </c>
      <c r="J624" s="1" t="str">
        <f t="shared" ca="1" si="59"/>
        <v/>
      </c>
    </row>
    <row r="625" spans="3:10" x14ac:dyDescent="0.25">
      <c r="C625" s="1" t="str">
        <f t="shared" ca="1" si="55"/>
        <v>UB</v>
      </c>
      <c r="D625" s="1" t="str">
        <f t="shared" ca="1" si="56"/>
        <v>BU</v>
      </c>
      <c r="F625" s="1" t="str">
        <f t="shared" ca="1" si="57"/>
        <v>B</v>
      </c>
      <c r="G625" s="1">
        <f t="shared" ca="1" si="58"/>
        <v>1</v>
      </c>
      <c r="I625" s="1" t="str">
        <f t="shared" ca="1" si="54"/>
        <v>B</v>
      </c>
      <c r="J625" s="1">
        <f t="shared" ca="1" si="59"/>
        <v>1</v>
      </c>
    </row>
    <row r="626" spans="3:10" x14ac:dyDescent="0.25">
      <c r="C626" s="1" t="str">
        <f t="shared" ca="1" si="55"/>
        <v>UB</v>
      </c>
      <c r="D626" s="1" t="str">
        <f t="shared" ca="1" si="56"/>
        <v>BU</v>
      </c>
      <c r="F626" s="1" t="str">
        <f t="shared" ca="1" si="57"/>
        <v>B</v>
      </c>
      <c r="G626" s="1">
        <f t="shared" ca="1" si="58"/>
        <v>1</v>
      </c>
      <c r="I626" s="1" t="str">
        <f t="shared" ca="1" si="54"/>
        <v>B</v>
      </c>
      <c r="J626" s="1">
        <f t="shared" ca="1" si="59"/>
        <v>1</v>
      </c>
    </row>
    <row r="627" spans="3:10" x14ac:dyDescent="0.25">
      <c r="C627" s="1" t="str">
        <f t="shared" ca="1" si="55"/>
        <v>UU</v>
      </c>
      <c r="D627" s="1" t="str">
        <f t="shared" ca="1" si="56"/>
        <v>UU</v>
      </c>
      <c r="F627" s="1" t="str">
        <f t="shared" ca="1" si="57"/>
        <v>U</v>
      </c>
      <c r="G627" s="1" t="str">
        <f t="shared" ca="1" si="58"/>
        <v/>
      </c>
      <c r="I627" s="1" t="str">
        <f t="shared" ca="1" si="54"/>
        <v/>
      </c>
      <c r="J627" s="1" t="str">
        <f t="shared" ca="1" si="59"/>
        <v/>
      </c>
    </row>
    <row r="628" spans="3:10" x14ac:dyDescent="0.25">
      <c r="C628" s="1" t="str">
        <f t="shared" ca="1" si="55"/>
        <v>BU</v>
      </c>
      <c r="D628" s="1" t="str">
        <f t="shared" ca="1" si="56"/>
        <v>BU</v>
      </c>
      <c r="F628" s="1" t="str">
        <f t="shared" ca="1" si="57"/>
        <v>B</v>
      </c>
      <c r="G628" s="1">
        <f t="shared" ca="1" si="58"/>
        <v>1</v>
      </c>
      <c r="I628" s="1" t="str">
        <f t="shared" ca="1" si="54"/>
        <v>U</v>
      </c>
      <c r="J628" s="1" t="str">
        <f t="shared" ca="1" si="59"/>
        <v/>
      </c>
    </row>
    <row r="629" spans="3:10" x14ac:dyDescent="0.25">
      <c r="C629" s="1" t="str">
        <f t="shared" ca="1" si="55"/>
        <v>BU</v>
      </c>
      <c r="D629" s="1" t="str">
        <f t="shared" ca="1" si="56"/>
        <v>BU</v>
      </c>
      <c r="F629" s="1" t="str">
        <f t="shared" ca="1" si="57"/>
        <v>B</v>
      </c>
      <c r="G629" s="1">
        <f t="shared" ca="1" si="58"/>
        <v>1</v>
      </c>
      <c r="I629" s="1" t="str">
        <f t="shared" ca="1" si="54"/>
        <v>U</v>
      </c>
      <c r="J629" s="1" t="str">
        <f t="shared" ca="1" si="59"/>
        <v/>
      </c>
    </row>
    <row r="630" spans="3:10" x14ac:dyDescent="0.25">
      <c r="C630" s="1" t="str">
        <f t="shared" ca="1" si="55"/>
        <v>BU</v>
      </c>
      <c r="D630" s="1" t="str">
        <f t="shared" ca="1" si="56"/>
        <v>BU</v>
      </c>
      <c r="F630" s="1" t="str">
        <f t="shared" ca="1" si="57"/>
        <v>B</v>
      </c>
      <c r="G630" s="1">
        <f t="shared" ca="1" si="58"/>
        <v>1</v>
      </c>
      <c r="I630" s="1" t="str">
        <f t="shared" ca="1" si="54"/>
        <v>U</v>
      </c>
      <c r="J630" s="1" t="str">
        <f t="shared" ca="1" si="59"/>
        <v/>
      </c>
    </row>
    <row r="631" spans="3:10" x14ac:dyDescent="0.25">
      <c r="C631" s="1" t="str">
        <f t="shared" ca="1" si="55"/>
        <v>UU</v>
      </c>
      <c r="D631" s="1" t="str">
        <f t="shared" ca="1" si="56"/>
        <v>UU</v>
      </c>
      <c r="F631" s="1" t="str">
        <f t="shared" ca="1" si="57"/>
        <v>U</v>
      </c>
      <c r="G631" s="1" t="str">
        <f t="shared" ca="1" si="58"/>
        <v/>
      </c>
      <c r="I631" s="1" t="str">
        <f t="shared" ca="1" si="54"/>
        <v/>
      </c>
      <c r="J631" s="1" t="str">
        <f t="shared" ca="1" si="59"/>
        <v/>
      </c>
    </row>
    <row r="632" spans="3:10" x14ac:dyDescent="0.25">
      <c r="C632" s="1" t="str">
        <f t="shared" ca="1" si="55"/>
        <v>UU</v>
      </c>
      <c r="D632" s="1" t="str">
        <f t="shared" ca="1" si="56"/>
        <v>UU</v>
      </c>
      <c r="F632" s="1" t="str">
        <f t="shared" ca="1" si="57"/>
        <v>U</v>
      </c>
      <c r="G632" s="1" t="str">
        <f t="shared" ca="1" si="58"/>
        <v/>
      </c>
      <c r="I632" s="1" t="str">
        <f t="shared" ca="1" si="54"/>
        <v/>
      </c>
      <c r="J632" s="1" t="str">
        <f t="shared" ca="1" si="59"/>
        <v/>
      </c>
    </row>
    <row r="633" spans="3:10" x14ac:dyDescent="0.25">
      <c r="C633" s="1" t="str">
        <f t="shared" ca="1" si="55"/>
        <v>UU</v>
      </c>
      <c r="D633" s="1" t="str">
        <f t="shared" ca="1" si="56"/>
        <v>UU</v>
      </c>
      <c r="F633" s="1" t="str">
        <f t="shared" ca="1" si="57"/>
        <v>U</v>
      </c>
      <c r="G633" s="1" t="str">
        <f t="shared" ca="1" si="58"/>
        <v/>
      </c>
      <c r="I633" s="1" t="str">
        <f t="shared" ca="1" si="54"/>
        <v/>
      </c>
      <c r="J633" s="1" t="str">
        <f t="shared" ca="1" si="59"/>
        <v/>
      </c>
    </row>
    <row r="634" spans="3:10" x14ac:dyDescent="0.25">
      <c r="C634" s="1" t="str">
        <f t="shared" ca="1" si="55"/>
        <v>UB</v>
      </c>
      <c r="D634" s="1" t="str">
        <f t="shared" ca="1" si="56"/>
        <v>BU</v>
      </c>
      <c r="F634" s="1" t="str">
        <f t="shared" ca="1" si="57"/>
        <v>B</v>
      </c>
      <c r="G634" s="1">
        <f t="shared" ca="1" si="58"/>
        <v>1</v>
      </c>
      <c r="I634" s="1" t="str">
        <f t="shared" ca="1" si="54"/>
        <v>B</v>
      </c>
      <c r="J634" s="1">
        <f t="shared" ca="1" si="59"/>
        <v>1</v>
      </c>
    </row>
    <row r="635" spans="3:10" x14ac:dyDescent="0.25">
      <c r="C635" s="1" t="str">
        <f t="shared" ca="1" si="55"/>
        <v>UU</v>
      </c>
      <c r="D635" s="1" t="str">
        <f t="shared" ca="1" si="56"/>
        <v>UU</v>
      </c>
      <c r="F635" s="1" t="str">
        <f t="shared" ca="1" si="57"/>
        <v>U</v>
      </c>
      <c r="G635" s="1" t="str">
        <f t="shared" ca="1" si="58"/>
        <v/>
      </c>
      <c r="I635" s="1" t="str">
        <f t="shared" ca="1" si="54"/>
        <v/>
      </c>
      <c r="J635" s="1" t="str">
        <f t="shared" ca="1" si="59"/>
        <v/>
      </c>
    </row>
    <row r="636" spans="3:10" x14ac:dyDescent="0.25">
      <c r="C636" s="1" t="str">
        <f t="shared" ca="1" si="55"/>
        <v>UU</v>
      </c>
      <c r="D636" s="1" t="str">
        <f t="shared" ca="1" si="56"/>
        <v>UU</v>
      </c>
      <c r="F636" s="1" t="str">
        <f t="shared" ca="1" si="57"/>
        <v>U</v>
      </c>
      <c r="G636" s="1" t="str">
        <f t="shared" ca="1" si="58"/>
        <v/>
      </c>
      <c r="I636" s="1" t="str">
        <f t="shared" ca="1" si="54"/>
        <v/>
      </c>
      <c r="J636" s="1" t="str">
        <f t="shared" ca="1" si="59"/>
        <v/>
      </c>
    </row>
    <row r="637" spans="3:10" x14ac:dyDescent="0.25">
      <c r="C637" s="1" t="str">
        <f t="shared" ca="1" si="55"/>
        <v>BU</v>
      </c>
      <c r="D637" s="1" t="str">
        <f t="shared" ca="1" si="56"/>
        <v>BU</v>
      </c>
      <c r="F637" s="1" t="str">
        <f t="shared" ca="1" si="57"/>
        <v>B</v>
      </c>
      <c r="G637" s="1">
        <f t="shared" ca="1" si="58"/>
        <v>1</v>
      </c>
      <c r="I637" s="1" t="str">
        <f t="shared" ca="1" si="54"/>
        <v>U</v>
      </c>
      <c r="J637" s="1" t="str">
        <f t="shared" ca="1" si="59"/>
        <v/>
      </c>
    </row>
    <row r="638" spans="3:10" x14ac:dyDescent="0.25">
      <c r="C638" s="1" t="str">
        <f t="shared" ca="1" si="55"/>
        <v>BB</v>
      </c>
      <c r="D638" s="1" t="str">
        <f t="shared" ca="1" si="56"/>
        <v>BB</v>
      </c>
      <c r="F638" s="1" t="str">
        <f t="shared" ca="1" si="57"/>
        <v>B</v>
      </c>
      <c r="G638" s="1">
        <f t="shared" ca="1" si="58"/>
        <v>1</v>
      </c>
      <c r="I638" s="1" t="str">
        <f t="shared" ca="1" si="54"/>
        <v>B</v>
      </c>
      <c r="J638" s="1">
        <f t="shared" ca="1" si="59"/>
        <v>1</v>
      </c>
    </row>
    <row r="639" spans="3:10" x14ac:dyDescent="0.25">
      <c r="C639" s="1" t="str">
        <f t="shared" ca="1" si="55"/>
        <v>BB</v>
      </c>
      <c r="D639" s="1" t="str">
        <f t="shared" ca="1" si="56"/>
        <v>BB</v>
      </c>
      <c r="F639" s="1" t="str">
        <f t="shared" ca="1" si="57"/>
        <v>B</v>
      </c>
      <c r="G639" s="1">
        <f t="shared" ca="1" si="58"/>
        <v>1</v>
      </c>
      <c r="I639" s="1" t="str">
        <f t="shared" ca="1" si="54"/>
        <v>B</v>
      </c>
      <c r="J639" s="1">
        <f t="shared" ca="1" si="59"/>
        <v>1</v>
      </c>
    </row>
    <row r="640" spans="3:10" x14ac:dyDescent="0.25">
      <c r="C640" s="1" t="str">
        <f t="shared" ca="1" si="55"/>
        <v>UU</v>
      </c>
      <c r="D640" s="1" t="str">
        <f t="shared" ca="1" si="56"/>
        <v>UU</v>
      </c>
      <c r="F640" s="1" t="str">
        <f t="shared" ca="1" si="57"/>
        <v>U</v>
      </c>
      <c r="G640" s="1" t="str">
        <f t="shared" ca="1" si="58"/>
        <v/>
      </c>
      <c r="I640" s="1" t="str">
        <f t="shared" ca="1" si="54"/>
        <v/>
      </c>
      <c r="J640" s="1" t="str">
        <f t="shared" ca="1" si="59"/>
        <v/>
      </c>
    </row>
    <row r="641" spans="3:10" x14ac:dyDescent="0.25">
      <c r="C641" s="1" t="str">
        <f t="shared" ca="1" si="55"/>
        <v>UB</v>
      </c>
      <c r="D641" s="1" t="str">
        <f t="shared" ca="1" si="56"/>
        <v>BU</v>
      </c>
      <c r="F641" s="1" t="str">
        <f t="shared" ca="1" si="57"/>
        <v>B</v>
      </c>
      <c r="G641" s="1">
        <f t="shared" ca="1" si="58"/>
        <v>1</v>
      </c>
      <c r="I641" s="1" t="str">
        <f t="shared" ca="1" si="54"/>
        <v>B</v>
      </c>
      <c r="J641" s="1">
        <f t="shared" ca="1" si="59"/>
        <v>1</v>
      </c>
    </row>
    <row r="642" spans="3:10" x14ac:dyDescent="0.25">
      <c r="C642" s="1" t="str">
        <f t="shared" ca="1" si="55"/>
        <v>BU</v>
      </c>
      <c r="D642" s="1" t="str">
        <f t="shared" ca="1" si="56"/>
        <v>BU</v>
      </c>
      <c r="F642" s="1" t="str">
        <f t="shared" ca="1" si="57"/>
        <v>B</v>
      </c>
      <c r="G642" s="1">
        <f t="shared" ca="1" si="58"/>
        <v>1</v>
      </c>
      <c r="I642" s="1" t="str">
        <f t="shared" ref="I642:I705" ca="1" si="60">IF(G642=1,MID(C642,2,1),"")</f>
        <v>U</v>
      </c>
      <c r="J642" s="1" t="str">
        <f t="shared" ca="1" si="59"/>
        <v/>
      </c>
    </row>
    <row r="643" spans="3:10" x14ac:dyDescent="0.25">
      <c r="C643" s="1" t="str">
        <f t="shared" ref="C643:C706" ca="1" si="61">INDEX($A$2:$A$5,RANDBETWEEN(1,COUNTA($A$2:$A$5)))</f>
        <v>UU</v>
      </c>
      <c r="D643" s="1" t="str">
        <f t="shared" ref="D643:D706" ca="1" si="62">IF(C643="UB","BU",C643)</f>
        <v>UU</v>
      </c>
      <c r="F643" s="1" t="str">
        <f t="shared" ref="F643:F706" ca="1" si="63">MID(D643,1,1)</f>
        <v>U</v>
      </c>
      <c r="G643" s="1" t="str">
        <f t="shared" ref="G643:G706" ca="1" si="64">IF(F643="B",1,"")</f>
        <v/>
      </c>
      <c r="I643" s="1" t="str">
        <f t="shared" ca="1" si="60"/>
        <v/>
      </c>
      <c r="J643" s="1" t="str">
        <f t="shared" ref="J643:J706" ca="1" si="65">IF(I643="B",1,"")</f>
        <v/>
      </c>
    </row>
    <row r="644" spans="3:10" x14ac:dyDescent="0.25">
      <c r="C644" s="1" t="str">
        <f t="shared" ca="1" si="61"/>
        <v>UU</v>
      </c>
      <c r="D644" s="1" t="str">
        <f t="shared" ca="1" si="62"/>
        <v>UU</v>
      </c>
      <c r="F644" s="1" t="str">
        <f t="shared" ca="1" si="63"/>
        <v>U</v>
      </c>
      <c r="G644" s="1" t="str">
        <f t="shared" ca="1" si="64"/>
        <v/>
      </c>
      <c r="I644" s="1" t="str">
        <f t="shared" ca="1" si="60"/>
        <v/>
      </c>
      <c r="J644" s="1" t="str">
        <f t="shared" ca="1" si="65"/>
        <v/>
      </c>
    </row>
    <row r="645" spans="3:10" x14ac:dyDescent="0.25">
      <c r="C645" s="1" t="str">
        <f t="shared" ca="1" si="61"/>
        <v>UU</v>
      </c>
      <c r="D645" s="1" t="str">
        <f t="shared" ca="1" si="62"/>
        <v>UU</v>
      </c>
      <c r="F645" s="1" t="str">
        <f t="shared" ca="1" si="63"/>
        <v>U</v>
      </c>
      <c r="G645" s="1" t="str">
        <f t="shared" ca="1" si="64"/>
        <v/>
      </c>
      <c r="I645" s="1" t="str">
        <f t="shared" ca="1" si="60"/>
        <v/>
      </c>
      <c r="J645" s="1" t="str">
        <f t="shared" ca="1" si="65"/>
        <v/>
      </c>
    </row>
    <row r="646" spans="3:10" x14ac:dyDescent="0.25">
      <c r="C646" s="1" t="str">
        <f t="shared" ca="1" si="61"/>
        <v>UU</v>
      </c>
      <c r="D646" s="1" t="str">
        <f t="shared" ca="1" si="62"/>
        <v>UU</v>
      </c>
      <c r="F646" s="1" t="str">
        <f t="shared" ca="1" si="63"/>
        <v>U</v>
      </c>
      <c r="G646" s="1" t="str">
        <f t="shared" ca="1" si="64"/>
        <v/>
      </c>
      <c r="I646" s="1" t="str">
        <f t="shared" ca="1" si="60"/>
        <v/>
      </c>
      <c r="J646" s="1" t="str">
        <f t="shared" ca="1" si="65"/>
        <v/>
      </c>
    </row>
    <row r="647" spans="3:10" x14ac:dyDescent="0.25">
      <c r="C647" s="1" t="str">
        <f t="shared" ca="1" si="61"/>
        <v>BB</v>
      </c>
      <c r="D647" s="1" t="str">
        <f t="shared" ca="1" si="62"/>
        <v>BB</v>
      </c>
      <c r="F647" s="1" t="str">
        <f t="shared" ca="1" si="63"/>
        <v>B</v>
      </c>
      <c r="G647" s="1">
        <f t="shared" ca="1" si="64"/>
        <v>1</v>
      </c>
      <c r="I647" s="1" t="str">
        <f t="shared" ca="1" si="60"/>
        <v>B</v>
      </c>
      <c r="J647" s="1">
        <f t="shared" ca="1" si="65"/>
        <v>1</v>
      </c>
    </row>
    <row r="648" spans="3:10" x14ac:dyDescent="0.25">
      <c r="C648" s="1" t="str">
        <f t="shared" ca="1" si="61"/>
        <v>BU</v>
      </c>
      <c r="D648" s="1" t="str">
        <f t="shared" ca="1" si="62"/>
        <v>BU</v>
      </c>
      <c r="F648" s="1" t="str">
        <f t="shared" ca="1" si="63"/>
        <v>B</v>
      </c>
      <c r="G648" s="1">
        <f t="shared" ca="1" si="64"/>
        <v>1</v>
      </c>
      <c r="I648" s="1" t="str">
        <f t="shared" ca="1" si="60"/>
        <v>U</v>
      </c>
      <c r="J648" s="1" t="str">
        <f t="shared" ca="1" si="65"/>
        <v/>
      </c>
    </row>
    <row r="649" spans="3:10" x14ac:dyDescent="0.25">
      <c r="C649" s="1" t="str">
        <f t="shared" ca="1" si="61"/>
        <v>BU</v>
      </c>
      <c r="D649" s="1" t="str">
        <f t="shared" ca="1" si="62"/>
        <v>BU</v>
      </c>
      <c r="F649" s="1" t="str">
        <f t="shared" ca="1" si="63"/>
        <v>B</v>
      </c>
      <c r="G649" s="1">
        <f t="shared" ca="1" si="64"/>
        <v>1</v>
      </c>
      <c r="I649" s="1" t="str">
        <f t="shared" ca="1" si="60"/>
        <v>U</v>
      </c>
      <c r="J649" s="1" t="str">
        <f t="shared" ca="1" si="65"/>
        <v/>
      </c>
    </row>
    <row r="650" spans="3:10" x14ac:dyDescent="0.25">
      <c r="C650" s="1" t="str">
        <f t="shared" ca="1" si="61"/>
        <v>UU</v>
      </c>
      <c r="D650" s="1" t="str">
        <f t="shared" ca="1" si="62"/>
        <v>UU</v>
      </c>
      <c r="F650" s="1" t="str">
        <f t="shared" ca="1" si="63"/>
        <v>U</v>
      </c>
      <c r="G650" s="1" t="str">
        <f t="shared" ca="1" si="64"/>
        <v/>
      </c>
      <c r="I650" s="1" t="str">
        <f t="shared" ca="1" si="60"/>
        <v/>
      </c>
      <c r="J650" s="1" t="str">
        <f t="shared" ca="1" si="65"/>
        <v/>
      </c>
    </row>
    <row r="651" spans="3:10" x14ac:dyDescent="0.25">
      <c r="C651" s="1" t="str">
        <f t="shared" ca="1" si="61"/>
        <v>BB</v>
      </c>
      <c r="D651" s="1" t="str">
        <f t="shared" ca="1" si="62"/>
        <v>BB</v>
      </c>
      <c r="F651" s="1" t="str">
        <f t="shared" ca="1" si="63"/>
        <v>B</v>
      </c>
      <c r="G651" s="1">
        <f t="shared" ca="1" si="64"/>
        <v>1</v>
      </c>
      <c r="I651" s="1" t="str">
        <f t="shared" ca="1" si="60"/>
        <v>B</v>
      </c>
      <c r="J651" s="1">
        <f t="shared" ca="1" si="65"/>
        <v>1</v>
      </c>
    </row>
    <row r="652" spans="3:10" x14ac:dyDescent="0.25">
      <c r="C652" s="1" t="str">
        <f t="shared" ca="1" si="61"/>
        <v>UB</v>
      </c>
      <c r="D652" s="1" t="str">
        <f t="shared" ca="1" si="62"/>
        <v>BU</v>
      </c>
      <c r="F652" s="1" t="str">
        <f t="shared" ca="1" si="63"/>
        <v>B</v>
      </c>
      <c r="G652" s="1">
        <f t="shared" ca="1" si="64"/>
        <v>1</v>
      </c>
      <c r="I652" s="1" t="str">
        <f t="shared" ca="1" si="60"/>
        <v>B</v>
      </c>
      <c r="J652" s="1">
        <f t="shared" ca="1" si="65"/>
        <v>1</v>
      </c>
    </row>
    <row r="653" spans="3:10" x14ac:dyDescent="0.25">
      <c r="C653" s="1" t="str">
        <f t="shared" ca="1" si="61"/>
        <v>UU</v>
      </c>
      <c r="D653" s="1" t="str">
        <f t="shared" ca="1" si="62"/>
        <v>UU</v>
      </c>
      <c r="F653" s="1" t="str">
        <f t="shared" ca="1" si="63"/>
        <v>U</v>
      </c>
      <c r="G653" s="1" t="str">
        <f t="shared" ca="1" si="64"/>
        <v/>
      </c>
      <c r="I653" s="1" t="str">
        <f t="shared" ca="1" si="60"/>
        <v/>
      </c>
      <c r="J653" s="1" t="str">
        <f t="shared" ca="1" si="65"/>
        <v/>
      </c>
    </row>
    <row r="654" spans="3:10" x14ac:dyDescent="0.25">
      <c r="C654" s="1" t="str">
        <f t="shared" ca="1" si="61"/>
        <v>BU</v>
      </c>
      <c r="D654" s="1" t="str">
        <f t="shared" ca="1" si="62"/>
        <v>BU</v>
      </c>
      <c r="F654" s="1" t="str">
        <f t="shared" ca="1" si="63"/>
        <v>B</v>
      </c>
      <c r="G654" s="1">
        <f t="shared" ca="1" si="64"/>
        <v>1</v>
      </c>
      <c r="I654" s="1" t="str">
        <f t="shared" ca="1" si="60"/>
        <v>U</v>
      </c>
      <c r="J654" s="1" t="str">
        <f t="shared" ca="1" si="65"/>
        <v/>
      </c>
    </row>
    <row r="655" spans="3:10" x14ac:dyDescent="0.25">
      <c r="C655" s="1" t="str">
        <f t="shared" ca="1" si="61"/>
        <v>BU</v>
      </c>
      <c r="D655" s="1" t="str">
        <f t="shared" ca="1" si="62"/>
        <v>BU</v>
      </c>
      <c r="F655" s="1" t="str">
        <f t="shared" ca="1" si="63"/>
        <v>B</v>
      </c>
      <c r="G655" s="1">
        <f t="shared" ca="1" si="64"/>
        <v>1</v>
      </c>
      <c r="I655" s="1" t="str">
        <f t="shared" ca="1" si="60"/>
        <v>U</v>
      </c>
      <c r="J655" s="1" t="str">
        <f t="shared" ca="1" si="65"/>
        <v/>
      </c>
    </row>
    <row r="656" spans="3:10" x14ac:dyDescent="0.25">
      <c r="C656" s="1" t="str">
        <f t="shared" ca="1" si="61"/>
        <v>BB</v>
      </c>
      <c r="D656" s="1" t="str">
        <f t="shared" ca="1" si="62"/>
        <v>BB</v>
      </c>
      <c r="F656" s="1" t="str">
        <f t="shared" ca="1" si="63"/>
        <v>B</v>
      </c>
      <c r="G656" s="1">
        <f t="shared" ca="1" si="64"/>
        <v>1</v>
      </c>
      <c r="I656" s="1" t="str">
        <f t="shared" ca="1" si="60"/>
        <v>B</v>
      </c>
      <c r="J656" s="1">
        <f t="shared" ca="1" si="65"/>
        <v>1</v>
      </c>
    </row>
    <row r="657" spans="3:10" x14ac:dyDescent="0.25">
      <c r="C657" s="1" t="str">
        <f t="shared" ca="1" si="61"/>
        <v>BB</v>
      </c>
      <c r="D657" s="1" t="str">
        <f t="shared" ca="1" si="62"/>
        <v>BB</v>
      </c>
      <c r="F657" s="1" t="str">
        <f t="shared" ca="1" si="63"/>
        <v>B</v>
      </c>
      <c r="G657" s="1">
        <f t="shared" ca="1" si="64"/>
        <v>1</v>
      </c>
      <c r="I657" s="1" t="str">
        <f t="shared" ca="1" si="60"/>
        <v>B</v>
      </c>
      <c r="J657" s="1">
        <f t="shared" ca="1" si="65"/>
        <v>1</v>
      </c>
    </row>
    <row r="658" spans="3:10" x14ac:dyDescent="0.25">
      <c r="C658" s="1" t="str">
        <f t="shared" ca="1" si="61"/>
        <v>UU</v>
      </c>
      <c r="D658" s="1" t="str">
        <f t="shared" ca="1" si="62"/>
        <v>UU</v>
      </c>
      <c r="F658" s="1" t="str">
        <f t="shared" ca="1" si="63"/>
        <v>U</v>
      </c>
      <c r="G658" s="1" t="str">
        <f t="shared" ca="1" si="64"/>
        <v/>
      </c>
      <c r="I658" s="1" t="str">
        <f t="shared" ca="1" si="60"/>
        <v/>
      </c>
      <c r="J658" s="1" t="str">
        <f t="shared" ca="1" si="65"/>
        <v/>
      </c>
    </row>
    <row r="659" spans="3:10" x14ac:dyDescent="0.25">
      <c r="C659" s="1" t="str">
        <f t="shared" ca="1" si="61"/>
        <v>UB</v>
      </c>
      <c r="D659" s="1" t="str">
        <f t="shared" ca="1" si="62"/>
        <v>BU</v>
      </c>
      <c r="F659" s="1" t="str">
        <f t="shared" ca="1" si="63"/>
        <v>B</v>
      </c>
      <c r="G659" s="1">
        <f t="shared" ca="1" si="64"/>
        <v>1</v>
      </c>
      <c r="I659" s="1" t="str">
        <f t="shared" ca="1" si="60"/>
        <v>B</v>
      </c>
      <c r="J659" s="1">
        <f t="shared" ca="1" si="65"/>
        <v>1</v>
      </c>
    </row>
    <row r="660" spans="3:10" x14ac:dyDescent="0.25">
      <c r="C660" s="1" t="str">
        <f t="shared" ca="1" si="61"/>
        <v>BB</v>
      </c>
      <c r="D660" s="1" t="str">
        <f t="shared" ca="1" si="62"/>
        <v>BB</v>
      </c>
      <c r="F660" s="1" t="str">
        <f t="shared" ca="1" si="63"/>
        <v>B</v>
      </c>
      <c r="G660" s="1">
        <f t="shared" ca="1" si="64"/>
        <v>1</v>
      </c>
      <c r="I660" s="1" t="str">
        <f t="shared" ca="1" si="60"/>
        <v>B</v>
      </c>
      <c r="J660" s="1">
        <f t="shared" ca="1" si="65"/>
        <v>1</v>
      </c>
    </row>
    <row r="661" spans="3:10" x14ac:dyDescent="0.25">
      <c r="C661" s="1" t="str">
        <f t="shared" ca="1" si="61"/>
        <v>UU</v>
      </c>
      <c r="D661" s="1" t="str">
        <f t="shared" ca="1" si="62"/>
        <v>UU</v>
      </c>
      <c r="F661" s="1" t="str">
        <f t="shared" ca="1" si="63"/>
        <v>U</v>
      </c>
      <c r="G661" s="1" t="str">
        <f t="shared" ca="1" si="64"/>
        <v/>
      </c>
      <c r="I661" s="1" t="str">
        <f t="shared" ca="1" si="60"/>
        <v/>
      </c>
      <c r="J661" s="1" t="str">
        <f t="shared" ca="1" si="65"/>
        <v/>
      </c>
    </row>
    <row r="662" spans="3:10" x14ac:dyDescent="0.25">
      <c r="C662" s="1" t="str">
        <f t="shared" ca="1" si="61"/>
        <v>BB</v>
      </c>
      <c r="D662" s="1" t="str">
        <f t="shared" ca="1" si="62"/>
        <v>BB</v>
      </c>
      <c r="F662" s="1" t="str">
        <f t="shared" ca="1" si="63"/>
        <v>B</v>
      </c>
      <c r="G662" s="1">
        <f t="shared" ca="1" si="64"/>
        <v>1</v>
      </c>
      <c r="I662" s="1" t="str">
        <f t="shared" ca="1" si="60"/>
        <v>B</v>
      </c>
      <c r="J662" s="1">
        <f t="shared" ca="1" si="65"/>
        <v>1</v>
      </c>
    </row>
    <row r="663" spans="3:10" x14ac:dyDescent="0.25">
      <c r="C663" s="1" t="str">
        <f t="shared" ca="1" si="61"/>
        <v>BB</v>
      </c>
      <c r="D663" s="1" t="str">
        <f t="shared" ca="1" si="62"/>
        <v>BB</v>
      </c>
      <c r="F663" s="1" t="str">
        <f t="shared" ca="1" si="63"/>
        <v>B</v>
      </c>
      <c r="G663" s="1">
        <f t="shared" ca="1" si="64"/>
        <v>1</v>
      </c>
      <c r="I663" s="1" t="str">
        <f t="shared" ca="1" si="60"/>
        <v>B</v>
      </c>
      <c r="J663" s="1">
        <f t="shared" ca="1" si="65"/>
        <v>1</v>
      </c>
    </row>
    <row r="664" spans="3:10" x14ac:dyDescent="0.25">
      <c r="C664" s="1" t="str">
        <f t="shared" ca="1" si="61"/>
        <v>BB</v>
      </c>
      <c r="D664" s="1" t="str">
        <f t="shared" ca="1" si="62"/>
        <v>BB</v>
      </c>
      <c r="F664" s="1" t="str">
        <f t="shared" ca="1" si="63"/>
        <v>B</v>
      </c>
      <c r="G664" s="1">
        <f t="shared" ca="1" si="64"/>
        <v>1</v>
      </c>
      <c r="I664" s="1" t="str">
        <f t="shared" ca="1" si="60"/>
        <v>B</v>
      </c>
      <c r="J664" s="1">
        <f t="shared" ca="1" si="65"/>
        <v>1</v>
      </c>
    </row>
    <row r="665" spans="3:10" x14ac:dyDescent="0.25">
      <c r="C665" s="1" t="str">
        <f t="shared" ca="1" si="61"/>
        <v>BB</v>
      </c>
      <c r="D665" s="1" t="str">
        <f t="shared" ca="1" si="62"/>
        <v>BB</v>
      </c>
      <c r="F665" s="1" t="str">
        <f t="shared" ca="1" si="63"/>
        <v>B</v>
      </c>
      <c r="G665" s="1">
        <f t="shared" ca="1" si="64"/>
        <v>1</v>
      </c>
      <c r="I665" s="1" t="str">
        <f t="shared" ca="1" si="60"/>
        <v>B</v>
      </c>
      <c r="J665" s="1">
        <f t="shared" ca="1" si="65"/>
        <v>1</v>
      </c>
    </row>
    <row r="666" spans="3:10" x14ac:dyDescent="0.25">
      <c r="C666" s="1" t="str">
        <f t="shared" ca="1" si="61"/>
        <v>BB</v>
      </c>
      <c r="D666" s="1" t="str">
        <f t="shared" ca="1" si="62"/>
        <v>BB</v>
      </c>
      <c r="F666" s="1" t="str">
        <f t="shared" ca="1" si="63"/>
        <v>B</v>
      </c>
      <c r="G666" s="1">
        <f t="shared" ca="1" si="64"/>
        <v>1</v>
      </c>
      <c r="I666" s="1" t="str">
        <f t="shared" ca="1" si="60"/>
        <v>B</v>
      </c>
      <c r="J666" s="1">
        <f t="shared" ca="1" si="65"/>
        <v>1</v>
      </c>
    </row>
    <row r="667" spans="3:10" x14ac:dyDescent="0.25">
      <c r="C667" s="1" t="str">
        <f t="shared" ca="1" si="61"/>
        <v>BB</v>
      </c>
      <c r="D667" s="1" t="str">
        <f t="shared" ca="1" si="62"/>
        <v>BB</v>
      </c>
      <c r="F667" s="1" t="str">
        <f t="shared" ca="1" si="63"/>
        <v>B</v>
      </c>
      <c r="G667" s="1">
        <f t="shared" ca="1" si="64"/>
        <v>1</v>
      </c>
      <c r="I667" s="1" t="str">
        <f t="shared" ca="1" si="60"/>
        <v>B</v>
      </c>
      <c r="J667" s="1">
        <f t="shared" ca="1" si="65"/>
        <v>1</v>
      </c>
    </row>
    <row r="668" spans="3:10" x14ac:dyDescent="0.25">
      <c r="C668" s="1" t="str">
        <f t="shared" ca="1" si="61"/>
        <v>BB</v>
      </c>
      <c r="D668" s="1" t="str">
        <f t="shared" ca="1" si="62"/>
        <v>BB</v>
      </c>
      <c r="F668" s="1" t="str">
        <f t="shared" ca="1" si="63"/>
        <v>B</v>
      </c>
      <c r="G668" s="1">
        <f t="shared" ca="1" si="64"/>
        <v>1</v>
      </c>
      <c r="I668" s="1" t="str">
        <f t="shared" ca="1" si="60"/>
        <v>B</v>
      </c>
      <c r="J668" s="1">
        <f t="shared" ca="1" si="65"/>
        <v>1</v>
      </c>
    </row>
    <row r="669" spans="3:10" x14ac:dyDescent="0.25">
      <c r="C669" s="1" t="str">
        <f t="shared" ca="1" si="61"/>
        <v>UB</v>
      </c>
      <c r="D669" s="1" t="str">
        <f t="shared" ca="1" si="62"/>
        <v>BU</v>
      </c>
      <c r="F669" s="1" t="str">
        <f t="shared" ca="1" si="63"/>
        <v>B</v>
      </c>
      <c r="G669" s="1">
        <f t="shared" ca="1" si="64"/>
        <v>1</v>
      </c>
      <c r="I669" s="1" t="str">
        <f t="shared" ca="1" si="60"/>
        <v>B</v>
      </c>
      <c r="J669" s="1">
        <f t="shared" ca="1" si="65"/>
        <v>1</v>
      </c>
    </row>
    <row r="670" spans="3:10" x14ac:dyDescent="0.25">
      <c r="C670" s="1" t="str">
        <f t="shared" ca="1" si="61"/>
        <v>BB</v>
      </c>
      <c r="D670" s="1" t="str">
        <f t="shared" ca="1" si="62"/>
        <v>BB</v>
      </c>
      <c r="F670" s="1" t="str">
        <f t="shared" ca="1" si="63"/>
        <v>B</v>
      </c>
      <c r="G670" s="1">
        <f t="shared" ca="1" si="64"/>
        <v>1</v>
      </c>
      <c r="I670" s="1" t="str">
        <f t="shared" ca="1" si="60"/>
        <v>B</v>
      </c>
      <c r="J670" s="1">
        <f t="shared" ca="1" si="65"/>
        <v>1</v>
      </c>
    </row>
    <row r="671" spans="3:10" x14ac:dyDescent="0.25">
      <c r="C671" s="1" t="str">
        <f t="shared" ca="1" si="61"/>
        <v>UU</v>
      </c>
      <c r="D671" s="1" t="str">
        <f t="shared" ca="1" si="62"/>
        <v>UU</v>
      </c>
      <c r="F671" s="1" t="str">
        <f t="shared" ca="1" si="63"/>
        <v>U</v>
      </c>
      <c r="G671" s="1" t="str">
        <f t="shared" ca="1" si="64"/>
        <v/>
      </c>
      <c r="I671" s="1" t="str">
        <f t="shared" ca="1" si="60"/>
        <v/>
      </c>
      <c r="J671" s="1" t="str">
        <f t="shared" ca="1" si="65"/>
        <v/>
      </c>
    </row>
    <row r="672" spans="3:10" x14ac:dyDescent="0.25">
      <c r="C672" s="1" t="str">
        <f t="shared" ca="1" si="61"/>
        <v>BU</v>
      </c>
      <c r="D672" s="1" t="str">
        <f t="shared" ca="1" si="62"/>
        <v>BU</v>
      </c>
      <c r="F672" s="1" t="str">
        <f t="shared" ca="1" si="63"/>
        <v>B</v>
      </c>
      <c r="G672" s="1">
        <f t="shared" ca="1" si="64"/>
        <v>1</v>
      </c>
      <c r="I672" s="1" t="str">
        <f t="shared" ca="1" si="60"/>
        <v>U</v>
      </c>
      <c r="J672" s="1" t="str">
        <f t="shared" ca="1" si="65"/>
        <v/>
      </c>
    </row>
    <row r="673" spans="3:10" x14ac:dyDescent="0.25">
      <c r="C673" s="1" t="str">
        <f t="shared" ca="1" si="61"/>
        <v>BB</v>
      </c>
      <c r="D673" s="1" t="str">
        <f t="shared" ca="1" si="62"/>
        <v>BB</v>
      </c>
      <c r="F673" s="1" t="str">
        <f t="shared" ca="1" si="63"/>
        <v>B</v>
      </c>
      <c r="G673" s="1">
        <f t="shared" ca="1" si="64"/>
        <v>1</v>
      </c>
      <c r="I673" s="1" t="str">
        <f t="shared" ca="1" si="60"/>
        <v>B</v>
      </c>
      <c r="J673" s="1">
        <f t="shared" ca="1" si="65"/>
        <v>1</v>
      </c>
    </row>
    <row r="674" spans="3:10" x14ac:dyDescent="0.25">
      <c r="C674" s="1" t="str">
        <f t="shared" ca="1" si="61"/>
        <v>BU</v>
      </c>
      <c r="D674" s="1" t="str">
        <f t="shared" ca="1" si="62"/>
        <v>BU</v>
      </c>
      <c r="F674" s="1" t="str">
        <f t="shared" ca="1" si="63"/>
        <v>B</v>
      </c>
      <c r="G674" s="1">
        <f t="shared" ca="1" si="64"/>
        <v>1</v>
      </c>
      <c r="I674" s="1" t="str">
        <f t="shared" ca="1" si="60"/>
        <v>U</v>
      </c>
      <c r="J674" s="1" t="str">
        <f t="shared" ca="1" si="65"/>
        <v/>
      </c>
    </row>
    <row r="675" spans="3:10" x14ac:dyDescent="0.25">
      <c r="C675" s="1" t="str">
        <f t="shared" ca="1" si="61"/>
        <v>BB</v>
      </c>
      <c r="D675" s="1" t="str">
        <f t="shared" ca="1" si="62"/>
        <v>BB</v>
      </c>
      <c r="F675" s="1" t="str">
        <f t="shared" ca="1" si="63"/>
        <v>B</v>
      </c>
      <c r="G675" s="1">
        <f t="shared" ca="1" si="64"/>
        <v>1</v>
      </c>
      <c r="I675" s="1" t="str">
        <f t="shared" ca="1" si="60"/>
        <v>B</v>
      </c>
      <c r="J675" s="1">
        <f t="shared" ca="1" si="65"/>
        <v>1</v>
      </c>
    </row>
    <row r="676" spans="3:10" x14ac:dyDescent="0.25">
      <c r="C676" s="1" t="str">
        <f t="shared" ca="1" si="61"/>
        <v>BB</v>
      </c>
      <c r="D676" s="1" t="str">
        <f t="shared" ca="1" si="62"/>
        <v>BB</v>
      </c>
      <c r="F676" s="1" t="str">
        <f t="shared" ca="1" si="63"/>
        <v>B</v>
      </c>
      <c r="G676" s="1">
        <f t="shared" ca="1" si="64"/>
        <v>1</v>
      </c>
      <c r="I676" s="1" t="str">
        <f t="shared" ca="1" si="60"/>
        <v>B</v>
      </c>
      <c r="J676" s="1">
        <f t="shared" ca="1" si="65"/>
        <v>1</v>
      </c>
    </row>
    <row r="677" spans="3:10" x14ac:dyDescent="0.25">
      <c r="C677" s="1" t="str">
        <f t="shared" ca="1" si="61"/>
        <v>UB</v>
      </c>
      <c r="D677" s="1" t="str">
        <f t="shared" ca="1" si="62"/>
        <v>BU</v>
      </c>
      <c r="F677" s="1" t="str">
        <f t="shared" ca="1" si="63"/>
        <v>B</v>
      </c>
      <c r="G677" s="1">
        <f t="shared" ca="1" si="64"/>
        <v>1</v>
      </c>
      <c r="I677" s="1" t="str">
        <f t="shared" ca="1" si="60"/>
        <v>B</v>
      </c>
      <c r="J677" s="1">
        <f t="shared" ca="1" si="65"/>
        <v>1</v>
      </c>
    </row>
    <row r="678" spans="3:10" x14ac:dyDescent="0.25">
      <c r="C678" s="1" t="str">
        <f t="shared" ca="1" si="61"/>
        <v>UU</v>
      </c>
      <c r="D678" s="1" t="str">
        <f t="shared" ca="1" si="62"/>
        <v>UU</v>
      </c>
      <c r="F678" s="1" t="str">
        <f t="shared" ca="1" si="63"/>
        <v>U</v>
      </c>
      <c r="G678" s="1" t="str">
        <f t="shared" ca="1" si="64"/>
        <v/>
      </c>
      <c r="I678" s="1" t="str">
        <f t="shared" ca="1" si="60"/>
        <v/>
      </c>
      <c r="J678" s="1" t="str">
        <f t="shared" ca="1" si="65"/>
        <v/>
      </c>
    </row>
    <row r="679" spans="3:10" x14ac:dyDescent="0.25">
      <c r="C679" s="1" t="str">
        <f t="shared" ca="1" si="61"/>
        <v>UB</v>
      </c>
      <c r="D679" s="1" t="str">
        <f t="shared" ca="1" si="62"/>
        <v>BU</v>
      </c>
      <c r="F679" s="1" t="str">
        <f t="shared" ca="1" si="63"/>
        <v>B</v>
      </c>
      <c r="G679" s="1">
        <f t="shared" ca="1" si="64"/>
        <v>1</v>
      </c>
      <c r="I679" s="1" t="str">
        <f t="shared" ca="1" si="60"/>
        <v>B</v>
      </c>
      <c r="J679" s="1">
        <f t="shared" ca="1" si="65"/>
        <v>1</v>
      </c>
    </row>
    <row r="680" spans="3:10" x14ac:dyDescent="0.25">
      <c r="C680" s="1" t="str">
        <f t="shared" ca="1" si="61"/>
        <v>UU</v>
      </c>
      <c r="D680" s="1" t="str">
        <f t="shared" ca="1" si="62"/>
        <v>UU</v>
      </c>
      <c r="F680" s="1" t="str">
        <f t="shared" ca="1" si="63"/>
        <v>U</v>
      </c>
      <c r="G680" s="1" t="str">
        <f t="shared" ca="1" si="64"/>
        <v/>
      </c>
      <c r="I680" s="1" t="str">
        <f t="shared" ca="1" si="60"/>
        <v/>
      </c>
      <c r="J680" s="1" t="str">
        <f t="shared" ca="1" si="65"/>
        <v/>
      </c>
    </row>
    <row r="681" spans="3:10" x14ac:dyDescent="0.25">
      <c r="C681" s="1" t="str">
        <f t="shared" ca="1" si="61"/>
        <v>UU</v>
      </c>
      <c r="D681" s="1" t="str">
        <f t="shared" ca="1" si="62"/>
        <v>UU</v>
      </c>
      <c r="F681" s="1" t="str">
        <f t="shared" ca="1" si="63"/>
        <v>U</v>
      </c>
      <c r="G681" s="1" t="str">
        <f t="shared" ca="1" si="64"/>
        <v/>
      </c>
      <c r="I681" s="1" t="str">
        <f t="shared" ca="1" si="60"/>
        <v/>
      </c>
      <c r="J681" s="1" t="str">
        <f t="shared" ca="1" si="65"/>
        <v/>
      </c>
    </row>
    <row r="682" spans="3:10" x14ac:dyDescent="0.25">
      <c r="C682" s="1" t="str">
        <f t="shared" ca="1" si="61"/>
        <v>BU</v>
      </c>
      <c r="D682" s="1" t="str">
        <f t="shared" ca="1" si="62"/>
        <v>BU</v>
      </c>
      <c r="F682" s="1" t="str">
        <f t="shared" ca="1" si="63"/>
        <v>B</v>
      </c>
      <c r="G682" s="1">
        <f t="shared" ca="1" si="64"/>
        <v>1</v>
      </c>
      <c r="I682" s="1" t="str">
        <f t="shared" ca="1" si="60"/>
        <v>U</v>
      </c>
      <c r="J682" s="1" t="str">
        <f t="shared" ca="1" si="65"/>
        <v/>
      </c>
    </row>
    <row r="683" spans="3:10" x14ac:dyDescent="0.25">
      <c r="C683" s="1" t="str">
        <f t="shared" ca="1" si="61"/>
        <v>UU</v>
      </c>
      <c r="D683" s="1" t="str">
        <f t="shared" ca="1" si="62"/>
        <v>UU</v>
      </c>
      <c r="F683" s="1" t="str">
        <f t="shared" ca="1" si="63"/>
        <v>U</v>
      </c>
      <c r="G683" s="1" t="str">
        <f t="shared" ca="1" si="64"/>
        <v/>
      </c>
      <c r="I683" s="1" t="str">
        <f t="shared" ca="1" si="60"/>
        <v/>
      </c>
      <c r="J683" s="1" t="str">
        <f t="shared" ca="1" si="65"/>
        <v/>
      </c>
    </row>
    <row r="684" spans="3:10" x14ac:dyDescent="0.25">
      <c r="C684" s="1" t="str">
        <f t="shared" ca="1" si="61"/>
        <v>BU</v>
      </c>
      <c r="D684" s="1" t="str">
        <f t="shared" ca="1" si="62"/>
        <v>BU</v>
      </c>
      <c r="F684" s="1" t="str">
        <f t="shared" ca="1" si="63"/>
        <v>B</v>
      </c>
      <c r="G684" s="1">
        <f t="shared" ca="1" si="64"/>
        <v>1</v>
      </c>
      <c r="I684" s="1" t="str">
        <f t="shared" ca="1" si="60"/>
        <v>U</v>
      </c>
      <c r="J684" s="1" t="str">
        <f t="shared" ca="1" si="65"/>
        <v/>
      </c>
    </row>
    <row r="685" spans="3:10" x14ac:dyDescent="0.25">
      <c r="C685" s="1" t="str">
        <f t="shared" ca="1" si="61"/>
        <v>UB</v>
      </c>
      <c r="D685" s="1" t="str">
        <f t="shared" ca="1" si="62"/>
        <v>BU</v>
      </c>
      <c r="F685" s="1" t="str">
        <f t="shared" ca="1" si="63"/>
        <v>B</v>
      </c>
      <c r="G685" s="1">
        <f t="shared" ca="1" si="64"/>
        <v>1</v>
      </c>
      <c r="I685" s="1" t="str">
        <f t="shared" ca="1" si="60"/>
        <v>B</v>
      </c>
      <c r="J685" s="1">
        <f t="shared" ca="1" si="65"/>
        <v>1</v>
      </c>
    </row>
    <row r="686" spans="3:10" x14ac:dyDescent="0.25">
      <c r="C686" s="1" t="str">
        <f t="shared" ca="1" si="61"/>
        <v>BB</v>
      </c>
      <c r="D686" s="1" t="str">
        <f t="shared" ca="1" si="62"/>
        <v>BB</v>
      </c>
      <c r="F686" s="1" t="str">
        <f t="shared" ca="1" si="63"/>
        <v>B</v>
      </c>
      <c r="G686" s="1">
        <f t="shared" ca="1" si="64"/>
        <v>1</v>
      </c>
      <c r="I686" s="1" t="str">
        <f t="shared" ca="1" si="60"/>
        <v>B</v>
      </c>
      <c r="J686" s="1">
        <f t="shared" ca="1" si="65"/>
        <v>1</v>
      </c>
    </row>
    <row r="687" spans="3:10" x14ac:dyDescent="0.25">
      <c r="C687" s="1" t="str">
        <f t="shared" ca="1" si="61"/>
        <v>BU</v>
      </c>
      <c r="D687" s="1" t="str">
        <f t="shared" ca="1" si="62"/>
        <v>BU</v>
      </c>
      <c r="F687" s="1" t="str">
        <f t="shared" ca="1" si="63"/>
        <v>B</v>
      </c>
      <c r="G687" s="1">
        <f t="shared" ca="1" si="64"/>
        <v>1</v>
      </c>
      <c r="I687" s="1" t="str">
        <f t="shared" ca="1" si="60"/>
        <v>U</v>
      </c>
      <c r="J687" s="1" t="str">
        <f t="shared" ca="1" si="65"/>
        <v/>
      </c>
    </row>
    <row r="688" spans="3:10" x14ac:dyDescent="0.25">
      <c r="C688" s="1" t="str">
        <f t="shared" ca="1" si="61"/>
        <v>BU</v>
      </c>
      <c r="D688" s="1" t="str">
        <f t="shared" ca="1" si="62"/>
        <v>BU</v>
      </c>
      <c r="F688" s="1" t="str">
        <f t="shared" ca="1" si="63"/>
        <v>B</v>
      </c>
      <c r="G688" s="1">
        <f t="shared" ca="1" si="64"/>
        <v>1</v>
      </c>
      <c r="I688" s="1" t="str">
        <f t="shared" ca="1" si="60"/>
        <v>U</v>
      </c>
      <c r="J688" s="1" t="str">
        <f t="shared" ca="1" si="65"/>
        <v/>
      </c>
    </row>
    <row r="689" spans="3:10" x14ac:dyDescent="0.25">
      <c r="C689" s="1" t="str">
        <f t="shared" ca="1" si="61"/>
        <v>UU</v>
      </c>
      <c r="D689" s="1" t="str">
        <f t="shared" ca="1" si="62"/>
        <v>UU</v>
      </c>
      <c r="F689" s="1" t="str">
        <f t="shared" ca="1" si="63"/>
        <v>U</v>
      </c>
      <c r="G689" s="1" t="str">
        <f t="shared" ca="1" si="64"/>
        <v/>
      </c>
      <c r="I689" s="1" t="str">
        <f t="shared" ca="1" si="60"/>
        <v/>
      </c>
      <c r="J689" s="1" t="str">
        <f t="shared" ca="1" si="65"/>
        <v/>
      </c>
    </row>
    <row r="690" spans="3:10" x14ac:dyDescent="0.25">
      <c r="C690" s="1" t="str">
        <f t="shared" ca="1" si="61"/>
        <v>UU</v>
      </c>
      <c r="D690" s="1" t="str">
        <f t="shared" ca="1" si="62"/>
        <v>UU</v>
      </c>
      <c r="F690" s="1" t="str">
        <f t="shared" ca="1" si="63"/>
        <v>U</v>
      </c>
      <c r="G690" s="1" t="str">
        <f t="shared" ca="1" si="64"/>
        <v/>
      </c>
      <c r="I690" s="1" t="str">
        <f t="shared" ca="1" si="60"/>
        <v/>
      </c>
      <c r="J690" s="1" t="str">
        <f t="shared" ca="1" si="65"/>
        <v/>
      </c>
    </row>
    <row r="691" spans="3:10" x14ac:dyDescent="0.25">
      <c r="C691" s="1" t="str">
        <f t="shared" ca="1" si="61"/>
        <v>BU</v>
      </c>
      <c r="D691" s="1" t="str">
        <f t="shared" ca="1" si="62"/>
        <v>BU</v>
      </c>
      <c r="F691" s="1" t="str">
        <f t="shared" ca="1" si="63"/>
        <v>B</v>
      </c>
      <c r="G691" s="1">
        <f t="shared" ca="1" si="64"/>
        <v>1</v>
      </c>
      <c r="I691" s="1" t="str">
        <f t="shared" ca="1" si="60"/>
        <v>U</v>
      </c>
      <c r="J691" s="1" t="str">
        <f t="shared" ca="1" si="65"/>
        <v/>
      </c>
    </row>
    <row r="692" spans="3:10" x14ac:dyDescent="0.25">
      <c r="C692" s="1" t="str">
        <f t="shared" ca="1" si="61"/>
        <v>BU</v>
      </c>
      <c r="D692" s="1" t="str">
        <f t="shared" ca="1" si="62"/>
        <v>BU</v>
      </c>
      <c r="F692" s="1" t="str">
        <f t="shared" ca="1" si="63"/>
        <v>B</v>
      </c>
      <c r="G692" s="1">
        <f t="shared" ca="1" si="64"/>
        <v>1</v>
      </c>
      <c r="I692" s="1" t="str">
        <f t="shared" ca="1" si="60"/>
        <v>U</v>
      </c>
      <c r="J692" s="1" t="str">
        <f t="shared" ca="1" si="65"/>
        <v/>
      </c>
    </row>
    <row r="693" spans="3:10" x14ac:dyDescent="0.25">
      <c r="C693" s="1" t="str">
        <f t="shared" ca="1" si="61"/>
        <v>UB</v>
      </c>
      <c r="D693" s="1" t="str">
        <f t="shared" ca="1" si="62"/>
        <v>BU</v>
      </c>
      <c r="F693" s="1" t="str">
        <f t="shared" ca="1" si="63"/>
        <v>B</v>
      </c>
      <c r="G693" s="1">
        <f t="shared" ca="1" si="64"/>
        <v>1</v>
      </c>
      <c r="I693" s="1" t="str">
        <f t="shared" ca="1" si="60"/>
        <v>B</v>
      </c>
      <c r="J693" s="1">
        <f t="shared" ca="1" si="65"/>
        <v>1</v>
      </c>
    </row>
    <row r="694" spans="3:10" x14ac:dyDescent="0.25">
      <c r="C694" s="1" t="str">
        <f t="shared" ca="1" si="61"/>
        <v>BB</v>
      </c>
      <c r="D694" s="1" t="str">
        <f t="shared" ca="1" si="62"/>
        <v>BB</v>
      </c>
      <c r="F694" s="1" t="str">
        <f t="shared" ca="1" si="63"/>
        <v>B</v>
      </c>
      <c r="G694" s="1">
        <f t="shared" ca="1" si="64"/>
        <v>1</v>
      </c>
      <c r="I694" s="1" t="str">
        <f t="shared" ca="1" si="60"/>
        <v>B</v>
      </c>
      <c r="J694" s="1">
        <f t="shared" ca="1" si="65"/>
        <v>1</v>
      </c>
    </row>
    <row r="695" spans="3:10" x14ac:dyDescent="0.25">
      <c r="C695" s="1" t="str">
        <f t="shared" ca="1" si="61"/>
        <v>UB</v>
      </c>
      <c r="D695" s="1" t="str">
        <f t="shared" ca="1" si="62"/>
        <v>BU</v>
      </c>
      <c r="F695" s="1" t="str">
        <f t="shared" ca="1" si="63"/>
        <v>B</v>
      </c>
      <c r="G695" s="1">
        <f t="shared" ca="1" si="64"/>
        <v>1</v>
      </c>
      <c r="I695" s="1" t="str">
        <f t="shared" ca="1" si="60"/>
        <v>B</v>
      </c>
      <c r="J695" s="1">
        <f t="shared" ca="1" si="65"/>
        <v>1</v>
      </c>
    </row>
    <row r="696" spans="3:10" x14ac:dyDescent="0.25">
      <c r="C696" s="1" t="str">
        <f t="shared" ca="1" si="61"/>
        <v>UU</v>
      </c>
      <c r="D696" s="1" t="str">
        <f t="shared" ca="1" si="62"/>
        <v>UU</v>
      </c>
      <c r="F696" s="1" t="str">
        <f t="shared" ca="1" si="63"/>
        <v>U</v>
      </c>
      <c r="G696" s="1" t="str">
        <f t="shared" ca="1" si="64"/>
        <v/>
      </c>
      <c r="I696" s="1" t="str">
        <f t="shared" ca="1" si="60"/>
        <v/>
      </c>
      <c r="J696" s="1" t="str">
        <f t="shared" ca="1" si="65"/>
        <v/>
      </c>
    </row>
    <row r="697" spans="3:10" x14ac:dyDescent="0.25">
      <c r="C697" s="1" t="str">
        <f t="shared" ca="1" si="61"/>
        <v>UB</v>
      </c>
      <c r="D697" s="1" t="str">
        <f t="shared" ca="1" si="62"/>
        <v>BU</v>
      </c>
      <c r="F697" s="1" t="str">
        <f t="shared" ca="1" si="63"/>
        <v>B</v>
      </c>
      <c r="G697" s="1">
        <f t="shared" ca="1" si="64"/>
        <v>1</v>
      </c>
      <c r="I697" s="1" t="str">
        <f t="shared" ca="1" si="60"/>
        <v>B</v>
      </c>
      <c r="J697" s="1">
        <f t="shared" ca="1" si="65"/>
        <v>1</v>
      </c>
    </row>
    <row r="698" spans="3:10" x14ac:dyDescent="0.25">
      <c r="C698" s="1" t="str">
        <f t="shared" ca="1" si="61"/>
        <v>BU</v>
      </c>
      <c r="D698" s="1" t="str">
        <f t="shared" ca="1" si="62"/>
        <v>BU</v>
      </c>
      <c r="F698" s="1" t="str">
        <f t="shared" ca="1" si="63"/>
        <v>B</v>
      </c>
      <c r="G698" s="1">
        <f t="shared" ca="1" si="64"/>
        <v>1</v>
      </c>
      <c r="I698" s="1" t="str">
        <f t="shared" ca="1" si="60"/>
        <v>U</v>
      </c>
      <c r="J698" s="1" t="str">
        <f t="shared" ca="1" si="65"/>
        <v/>
      </c>
    </row>
    <row r="699" spans="3:10" x14ac:dyDescent="0.25">
      <c r="C699" s="1" t="str">
        <f t="shared" ca="1" si="61"/>
        <v>BB</v>
      </c>
      <c r="D699" s="1" t="str">
        <f t="shared" ca="1" si="62"/>
        <v>BB</v>
      </c>
      <c r="F699" s="1" t="str">
        <f t="shared" ca="1" si="63"/>
        <v>B</v>
      </c>
      <c r="G699" s="1">
        <f t="shared" ca="1" si="64"/>
        <v>1</v>
      </c>
      <c r="I699" s="1" t="str">
        <f t="shared" ca="1" si="60"/>
        <v>B</v>
      </c>
      <c r="J699" s="1">
        <f t="shared" ca="1" si="65"/>
        <v>1</v>
      </c>
    </row>
    <row r="700" spans="3:10" x14ac:dyDescent="0.25">
      <c r="C700" s="1" t="str">
        <f t="shared" ca="1" si="61"/>
        <v>BU</v>
      </c>
      <c r="D700" s="1" t="str">
        <f t="shared" ca="1" si="62"/>
        <v>BU</v>
      </c>
      <c r="F700" s="1" t="str">
        <f t="shared" ca="1" si="63"/>
        <v>B</v>
      </c>
      <c r="G700" s="1">
        <f t="shared" ca="1" si="64"/>
        <v>1</v>
      </c>
      <c r="I700" s="1" t="str">
        <f t="shared" ca="1" si="60"/>
        <v>U</v>
      </c>
      <c r="J700" s="1" t="str">
        <f t="shared" ca="1" si="65"/>
        <v/>
      </c>
    </row>
    <row r="701" spans="3:10" x14ac:dyDescent="0.25">
      <c r="C701" s="1" t="str">
        <f t="shared" ca="1" si="61"/>
        <v>UU</v>
      </c>
      <c r="D701" s="1" t="str">
        <f t="shared" ca="1" si="62"/>
        <v>UU</v>
      </c>
      <c r="F701" s="1" t="str">
        <f t="shared" ca="1" si="63"/>
        <v>U</v>
      </c>
      <c r="G701" s="1" t="str">
        <f t="shared" ca="1" si="64"/>
        <v/>
      </c>
      <c r="I701" s="1" t="str">
        <f t="shared" ca="1" si="60"/>
        <v/>
      </c>
      <c r="J701" s="1" t="str">
        <f t="shared" ca="1" si="65"/>
        <v/>
      </c>
    </row>
    <row r="702" spans="3:10" x14ac:dyDescent="0.25">
      <c r="C702" s="1" t="str">
        <f t="shared" ca="1" si="61"/>
        <v>BU</v>
      </c>
      <c r="D702" s="1" t="str">
        <f t="shared" ca="1" si="62"/>
        <v>BU</v>
      </c>
      <c r="F702" s="1" t="str">
        <f t="shared" ca="1" si="63"/>
        <v>B</v>
      </c>
      <c r="G702" s="1">
        <f t="shared" ca="1" si="64"/>
        <v>1</v>
      </c>
      <c r="I702" s="1" t="str">
        <f t="shared" ca="1" si="60"/>
        <v>U</v>
      </c>
      <c r="J702" s="1" t="str">
        <f t="shared" ca="1" si="65"/>
        <v/>
      </c>
    </row>
    <row r="703" spans="3:10" x14ac:dyDescent="0.25">
      <c r="C703" s="1" t="str">
        <f t="shared" ca="1" si="61"/>
        <v>BB</v>
      </c>
      <c r="D703" s="1" t="str">
        <f t="shared" ca="1" si="62"/>
        <v>BB</v>
      </c>
      <c r="F703" s="1" t="str">
        <f t="shared" ca="1" si="63"/>
        <v>B</v>
      </c>
      <c r="G703" s="1">
        <f t="shared" ca="1" si="64"/>
        <v>1</v>
      </c>
      <c r="I703" s="1" t="str">
        <f t="shared" ca="1" si="60"/>
        <v>B</v>
      </c>
      <c r="J703" s="1">
        <f t="shared" ca="1" si="65"/>
        <v>1</v>
      </c>
    </row>
    <row r="704" spans="3:10" x14ac:dyDescent="0.25">
      <c r="C704" s="1" t="str">
        <f t="shared" ca="1" si="61"/>
        <v>UU</v>
      </c>
      <c r="D704" s="1" t="str">
        <f t="shared" ca="1" si="62"/>
        <v>UU</v>
      </c>
      <c r="F704" s="1" t="str">
        <f t="shared" ca="1" si="63"/>
        <v>U</v>
      </c>
      <c r="G704" s="1" t="str">
        <f t="shared" ca="1" si="64"/>
        <v/>
      </c>
      <c r="I704" s="1" t="str">
        <f t="shared" ca="1" si="60"/>
        <v/>
      </c>
      <c r="J704" s="1" t="str">
        <f t="shared" ca="1" si="65"/>
        <v/>
      </c>
    </row>
    <row r="705" spans="3:10" x14ac:dyDescent="0.25">
      <c r="C705" s="1" t="str">
        <f t="shared" ca="1" si="61"/>
        <v>UB</v>
      </c>
      <c r="D705" s="1" t="str">
        <f t="shared" ca="1" si="62"/>
        <v>BU</v>
      </c>
      <c r="F705" s="1" t="str">
        <f t="shared" ca="1" si="63"/>
        <v>B</v>
      </c>
      <c r="G705" s="1">
        <f t="shared" ca="1" si="64"/>
        <v>1</v>
      </c>
      <c r="I705" s="1" t="str">
        <f t="shared" ca="1" si="60"/>
        <v>B</v>
      </c>
      <c r="J705" s="1">
        <f t="shared" ca="1" si="65"/>
        <v>1</v>
      </c>
    </row>
    <row r="706" spans="3:10" x14ac:dyDescent="0.25">
      <c r="C706" s="1" t="str">
        <f t="shared" ca="1" si="61"/>
        <v>BB</v>
      </c>
      <c r="D706" s="1" t="str">
        <f t="shared" ca="1" si="62"/>
        <v>BB</v>
      </c>
      <c r="F706" s="1" t="str">
        <f t="shared" ca="1" si="63"/>
        <v>B</v>
      </c>
      <c r="G706" s="1">
        <f t="shared" ca="1" si="64"/>
        <v>1</v>
      </c>
      <c r="I706" s="1" t="str">
        <f t="shared" ref="I706:I769" ca="1" si="66">IF(G706=1,MID(C706,2,1),"")</f>
        <v>B</v>
      </c>
      <c r="J706" s="1">
        <f t="shared" ca="1" si="65"/>
        <v>1</v>
      </c>
    </row>
    <row r="707" spans="3:10" x14ac:dyDescent="0.25">
      <c r="C707" s="1" t="str">
        <f t="shared" ref="C707:C770" ca="1" si="67">INDEX($A$2:$A$5,RANDBETWEEN(1,COUNTA($A$2:$A$5)))</f>
        <v>BB</v>
      </c>
      <c r="D707" s="1" t="str">
        <f t="shared" ref="D707:D770" ca="1" si="68">IF(C707="UB","BU",C707)</f>
        <v>BB</v>
      </c>
      <c r="F707" s="1" t="str">
        <f t="shared" ref="F707:F770" ca="1" si="69">MID(D707,1,1)</f>
        <v>B</v>
      </c>
      <c r="G707" s="1">
        <f t="shared" ref="G707:G770" ca="1" si="70">IF(F707="B",1,"")</f>
        <v>1</v>
      </c>
      <c r="I707" s="1" t="str">
        <f t="shared" ca="1" si="66"/>
        <v>B</v>
      </c>
      <c r="J707" s="1">
        <f t="shared" ref="J707:J770" ca="1" si="71">IF(I707="B",1,"")</f>
        <v>1</v>
      </c>
    </row>
    <row r="708" spans="3:10" x14ac:dyDescent="0.25">
      <c r="C708" s="1" t="str">
        <f t="shared" ca="1" si="67"/>
        <v>BB</v>
      </c>
      <c r="D708" s="1" t="str">
        <f t="shared" ca="1" si="68"/>
        <v>BB</v>
      </c>
      <c r="F708" s="1" t="str">
        <f t="shared" ca="1" si="69"/>
        <v>B</v>
      </c>
      <c r="G708" s="1">
        <f t="shared" ca="1" si="70"/>
        <v>1</v>
      </c>
      <c r="I708" s="1" t="str">
        <f t="shared" ca="1" si="66"/>
        <v>B</v>
      </c>
      <c r="J708" s="1">
        <f t="shared" ca="1" si="71"/>
        <v>1</v>
      </c>
    </row>
    <row r="709" spans="3:10" x14ac:dyDescent="0.25">
      <c r="C709" s="1" t="str">
        <f t="shared" ca="1" si="67"/>
        <v>UB</v>
      </c>
      <c r="D709" s="1" t="str">
        <f t="shared" ca="1" si="68"/>
        <v>BU</v>
      </c>
      <c r="F709" s="1" t="str">
        <f t="shared" ca="1" si="69"/>
        <v>B</v>
      </c>
      <c r="G709" s="1">
        <f t="shared" ca="1" si="70"/>
        <v>1</v>
      </c>
      <c r="I709" s="1" t="str">
        <f t="shared" ca="1" si="66"/>
        <v>B</v>
      </c>
      <c r="J709" s="1">
        <f t="shared" ca="1" si="71"/>
        <v>1</v>
      </c>
    </row>
    <row r="710" spans="3:10" x14ac:dyDescent="0.25">
      <c r="C710" s="1" t="str">
        <f t="shared" ca="1" si="67"/>
        <v>UU</v>
      </c>
      <c r="D710" s="1" t="str">
        <f t="shared" ca="1" si="68"/>
        <v>UU</v>
      </c>
      <c r="F710" s="1" t="str">
        <f t="shared" ca="1" si="69"/>
        <v>U</v>
      </c>
      <c r="G710" s="1" t="str">
        <f t="shared" ca="1" si="70"/>
        <v/>
      </c>
      <c r="I710" s="1" t="str">
        <f t="shared" ca="1" si="66"/>
        <v/>
      </c>
      <c r="J710" s="1" t="str">
        <f t="shared" ca="1" si="71"/>
        <v/>
      </c>
    </row>
    <row r="711" spans="3:10" x14ac:dyDescent="0.25">
      <c r="C711" s="1" t="str">
        <f t="shared" ca="1" si="67"/>
        <v>UU</v>
      </c>
      <c r="D711" s="1" t="str">
        <f t="shared" ca="1" si="68"/>
        <v>UU</v>
      </c>
      <c r="F711" s="1" t="str">
        <f t="shared" ca="1" si="69"/>
        <v>U</v>
      </c>
      <c r="G711" s="1" t="str">
        <f t="shared" ca="1" si="70"/>
        <v/>
      </c>
      <c r="I711" s="1" t="str">
        <f t="shared" ca="1" si="66"/>
        <v/>
      </c>
      <c r="J711" s="1" t="str">
        <f t="shared" ca="1" si="71"/>
        <v/>
      </c>
    </row>
    <row r="712" spans="3:10" x14ac:dyDescent="0.25">
      <c r="C712" s="1" t="str">
        <f t="shared" ca="1" si="67"/>
        <v>UU</v>
      </c>
      <c r="D712" s="1" t="str">
        <f t="shared" ca="1" si="68"/>
        <v>UU</v>
      </c>
      <c r="F712" s="1" t="str">
        <f t="shared" ca="1" si="69"/>
        <v>U</v>
      </c>
      <c r="G712" s="1" t="str">
        <f t="shared" ca="1" si="70"/>
        <v/>
      </c>
      <c r="I712" s="1" t="str">
        <f t="shared" ca="1" si="66"/>
        <v/>
      </c>
      <c r="J712" s="1" t="str">
        <f t="shared" ca="1" si="71"/>
        <v/>
      </c>
    </row>
    <row r="713" spans="3:10" x14ac:dyDescent="0.25">
      <c r="C713" s="1" t="str">
        <f t="shared" ca="1" si="67"/>
        <v>UB</v>
      </c>
      <c r="D713" s="1" t="str">
        <f t="shared" ca="1" si="68"/>
        <v>BU</v>
      </c>
      <c r="F713" s="1" t="str">
        <f t="shared" ca="1" si="69"/>
        <v>B</v>
      </c>
      <c r="G713" s="1">
        <f t="shared" ca="1" si="70"/>
        <v>1</v>
      </c>
      <c r="I713" s="1" t="str">
        <f t="shared" ca="1" si="66"/>
        <v>B</v>
      </c>
      <c r="J713" s="1">
        <f t="shared" ca="1" si="71"/>
        <v>1</v>
      </c>
    </row>
    <row r="714" spans="3:10" x14ac:dyDescent="0.25">
      <c r="C714" s="1" t="str">
        <f t="shared" ca="1" si="67"/>
        <v>UU</v>
      </c>
      <c r="D714" s="1" t="str">
        <f t="shared" ca="1" si="68"/>
        <v>UU</v>
      </c>
      <c r="F714" s="1" t="str">
        <f t="shared" ca="1" si="69"/>
        <v>U</v>
      </c>
      <c r="G714" s="1" t="str">
        <f t="shared" ca="1" si="70"/>
        <v/>
      </c>
      <c r="I714" s="1" t="str">
        <f t="shared" ca="1" si="66"/>
        <v/>
      </c>
      <c r="J714" s="1" t="str">
        <f t="shared" ca="1" si="71"/>
        <v/>
      </c>
    </row>
    <row r="715" spans="3:10" x14ac:dyDescent="0.25">
      <c r="C715" s="1" t="str">
        <f t="shared" ca="1" si="67"/>
        <v>BB</v>
      </c>
      <c r="D715" s="1" t="str">
        <f t="shared" ca="1" si="68"/>
        <v>BB</v>
      </c>
      <c r="F715" s="1" t="str">
        <f t="shared" ca="1" si="69"/>
        <v>B</v>
      </c>
      <c r="G715" s="1">
        <f t="shared" ca="1" si="70"/>
        <v>1</v>
      </c>
      <c r="I715" s="1" t="str">
        <f t="shared" ca="1" si="66"/>
        <v>B</v>
      </c>
      <c r="J715" s="1">
        <f t="shared" ca="1" si="71"/>
        <v>1</v>
      </c>
    </row>
    <row r="716" spans="3:10" x14ac:dyDescent="0.25">
      <c r="C716" s="1" t="str">
        <f t="shared" ca="1" si="67"/>
        <v>UB</v>
      </c>
      <c r="D716" s="1" t="str">
        <f t="shared" ca="1" si="68"/>
        <v>BU</v>
      </c>
      <c r="F716" s="1" t="str">
        <f t="shared" ca="1" si="69"/>
        <v>B</v>
      </c>
      <c r="G716" s="1">
        <f t="shared" ca="1" si="70"/>
        <v>1</v>
      </c>
      <c r="I716" s="1" t="str">
        <f t="shared" ca="1" si="66"/>
        <v>B</v>
      </c>
      <c r="J716" s="1">
        <f t="shared" ca="1" si="71"/>
        <v>1</v>
      </c>
    </row>
    <row r="717" spans="3:10" x14ac:dyDescent="0.25">
      <c r="C717" s="1" t="str">
        <f t="shared" ca="1" si="67"/>
        <v>BU</v>
      </c>
      <c r="D717" s="1" t="str">
        <f t="shared" ca="1" si="68"/>
        <v>BU</v>
      </c>
      <c r="F717" s="1" t="str">
        <f t="shared" ca="1" si="69"/>
        <v>B</v>
      </c>
      <c r="G717" s="1">
        <f t="shared" ca="1" si="70"/>
        <v>1</v>
      </c>
      <c r="I717" s="1" t="str">
        <f t="shared" ca="1" si="66"/>
        <v>U</v>
      </c>
      <c r="J717" s="1" t="str">
        <f t="shared" ca="1" si="71"/>
        <v/>
      </c>
    </row>
    <row r="718" spans="3:10" x14ac:dyDescent="0.25">
      <c r="C718" s="1" t="str">
        <f t="shared" ca="1" si="67"/>
        <v>UU</v>
      </c>
      <c r="D718" s="1" t="str">
        <f t="shared" ca="1" si="68"/>
        <v>UU</v>
      </c>
      <c r="F718" s="1" t="str">
        <f t="shared" ca="1" si="69"/>
        <v>U</v>
      </c>
      <c r="G718" s="1" t="str">
        <f t="shared" ca="1" si="70"/>
        <v/>
      </c>
      <c r="I718" s="1" t="str">
        <f t="shared" ca="1" si="66"/>
        <v/>
      </c>
      <c r="J718" s="1" t="str">
        <f t="shared" ca="1" si="71"/>
        <v/>
      </c>
    </row>
    <row r="719" spans="3:10" x14ac:dyDescent="0.25">
      <c r="C719" s="1" t="str">
        <f t="shared" ca="1" si="67"/>
        <v>UU</v>
      </c>
      <c r="D719" s="1" t="str">
        <f t="shared" ca="1" si="68"/>
        <v>UU</v>
      </c>
      <c r="F719" s="1" t="str">
        <f t="shared" ca="1" si="69"/>
        <v>U</v>
      </c>
      <c r="G719" s="1" t="str">
        <f t="shared" ca="1" si="70"/>
        <v/>
      </c>
      <c r="I719" s="1" t="str">
        <f t="shared" ca="1" si="66"/>
        <v/>
      </c>
      <c r="J719" s="1" t="str">
        <f t="shared" ca="1" si="71"/>
        <v/>
      </c>
    </row>
    <row r="720" spans="3:10" x14ac:dyDescent="0.25">
      <c r="C720" s="1" t="str">
        <f t="shared" ca="1" si="67"/>
        <v>UU</v>
      </c>
      <c r="D720" s="1" t="str">
        <f t="shared" ca="1" si="68"/>
        <v>UU</v>
      </c>
      <c r="F720" s="1" t="str">
        <f t="shared" ca="1" si="69"/>
        <v>U</v>
      </c>
      <c r="G720" s="1" t="str">
        <f t="shared" ca="1" si="70"/>
        <v/>
      </c>
      <c r="I720" s="1" t="str">
        <f t="shared" ca="1" si="66"/>
        <v/>
      </c>
      <c r="J720" s="1" t="str">
        <f t="shared" ca="1" si="71"/>
        <v/>
      </c>
    </row>
    <row r="721" spans="3:10" x14ac:dyDescent="0.25">
      <c r="C721" s="1" t="str">
        <f t="shared" ca="1" si="67"/>
        <v>BU</v>
      </c>
      <c r="D721" s="1" t="str">
        <f t="shared" ca="1" si="68"/>
        <v>BU</v>
      </c>
      <c r="F721" s="1" t="str">
        <f t="shared" ca="1" si="69"/>
        <v>B</v>
      </c>
      <c r="G721" s="1">
        <f t="shared" ca="1" si="70"/>
        <v>1</v>
      </c>
      <c r="I721" s="1" t="str">
        <f t="shared" ca="1" si="66"/>
        <v>U</v>
      </c>
      <c r="J721" s="1" t="str">
        <f t="shared" ca="1" si="71"/>
        <v/>
      </c>
    </row>
    <row r="722" spans="3:10" x14ac:dyDescent="0.25">
      <c r="C722" s="1" t="str">
        <f t="shared" ca="1" si="67"/>
        <v>UB</v>
      </c>
      <c r="D722" s="1" t="str">
        <f t="shared" ca="1" si="68"/>
        <v>BU</v>
      </c>
      <c r="F722" s="1" t="str">
        <f t="shared" ca="1" si="69"/>
        <v>B</v>
      </c>
      <c r="G722" s="1">
        <f t="shared" ca="1" si="70"/>
        <v>1</v>
      </c>
      <c r="I722" s="1" t="str">
        <f t="shared" ca="1" si="66"/>
        <v>B</v>
      </c>
      <c r="J722" s="1">
        <f t="shared" ca="1" si="71"/>
        <v>1</v>
      </c>
    </row>
    <row r="723" spans="3:10" x14ac:dyDescent="0.25">
      <c r="C723" s="1" t="str">
        <f t="shared" ca="1" si="67"/>
        <v>BU</v>
      </c>
      <c r="D723" s="1" t="str">
        <f t="shared" ca="1" si="68"/>
        <v>BU</v>
      </c>
      <c r="F723" s="1" t="str">
        <f t="shared" ca="1" si="69"/>
        <v>B</v>
      </c>
      <c r="G723" s="1">
        <f t="shared" ca="1" si="70"/>
        <v>1</v>
      </c>
      <c r="I723" s="1" t="str">
        <f t="shared" ca="1" si="66"/>
        <v>U</v>
      </c>
      <c r="J723" s="1" t="str">
        <f t="shared" ca="1" si="71"/>
        <v/>
      </c>
    </row>
    <row r="724" spans="3:10" x14ac:dyDescent="0.25">
      <c r="C724" s="1" t="str">
        <f t="shared" ca="1" si="67"/>
        <v>BU</v>
      </c>
      <c r="D724" s="1" t="str">
        <f t="shared" ca="1" si="68"/>
        <v>BU</v>
      </c>
      <c r="F724" s="1" t="str">
        <f t="shared" ca="1" si="69"/>
        <v>B</v>
      </c>
      <c r="G724" s="1">
        <f t="shared" ca="1" si="70"/>
        <v>1</v>
      </c>
      <c r="I724" s="1" t="str">
        <f t="shared" ca="1" si="66"/>
        <v>U</v>
      </c>
      <c r="J724" s="1" t="str">
        <f t="shared" ca="1" si="71"/>
        <v/>
      </c>
    </row>
    <row r="725" spans="3:10" x14ac:dyDescent="0.25">
      <c r="C725" s="1" t="str">
        <f t="shared" ca="1" si="67"/>
        <v>BU</v>
      </c>
      <c r="D725" s="1" t="str">
        <f t="shared" ca="1" si="68"/>
        <v>BU</v>
      </c>
      <c r="F725" s="1" t="str">
        <f t="shared" ca="1" si="69"/>
        <v>B</v>
      </c>
      <c r="G725" s="1">
        <f t="shared" ca="1" si="70"/>
        <v>1</v>
      </c>
      <c r="I725" s="1" t="str">
        <f t="shared" ca="1" si="66"/>
        <v>U</v>
      </c>
      <c r="J725" s="1" t="str">
        <f t="shared" ca="1" si="71"/>
        <v/>
      </c>
    </row>
    <row r="726" spans="3:10" x14ac:dyDescent="0.25">
      <c r="C726" s="1" t="str">
        <f t="shared" ca="1" si="67"/>
        <v>UU</v>
      </c>
      <c r="D726" s="1" t="str">
        <f t="shared" ca="1" si="68"/>
        <v>UU</v>
      </c>
      <c r="F726" s="1" t="str">
        <f t="shared" ca="1" si="69"/>
        <v>U</v>
      </c>
      <c r="G726" s="1" t="str">
        <f t="shared" ca="1" si="70"/>
        <v/>
      </c>
      <c r="I726" s="1" t="str">
        <f t="shared" ca="1" si="66"/>
        <v/>
      </c>
      <c r="J726" s="1" t="str">
        <f t="shared" ca="1" si="71"/>
        <v/>
      </c>
    </row>
    <row r="727" spans="3:10" x14ac:dyDescent="0.25">
      <c r="C727" s="1" t="str">
        <f t="shared" ca="1" si="67"/>
        <v>UB</v>
      </c>
      <c r="D727" s="1" t="str">
        <f t="shared" ca="1" si="68"/>
        <v>BU</v>
      </c>
      <c r="F727" s="1" t="str">
        <f t="shared" ca="1" si="69"/>
        <v>B</v>
      </c>
      <c r="G727" s="1">
        <f t="shared" ca="1" si="70"/>
        <v>1</v>
      </c>
      <c r="I727" s="1" t="str">
        <f t="shared" ca="1" si="66"/>
        <v>B</v>
      </c>
      <c r="J727" s="1">
        <f t="shared" ca="1" si="71"/>
        <v>1</v>
      </c>
    </row>
    <row r="728" spans="3:10" x14ac:dyDescent="0.25">
      <c r="C728" s="1" t="str">
        <f t="shared" ca="1" si="67"/>
        <v>BB</v>
      </c>
      <c r="D728" s="1" t="str">
        <f t="shared" ca="1" si="68"/>
        <v>BB</v>
      </c>
      <c r="F728" s="1" t="str">
        <f t="shared" ca="1" si="69"/>
        <v>B</v>
      </c>
      <c r="G728" s="1">
        <f t="shared" ca="1" si="70"/>
        <v>1</v>
      </c>
      <c r="I728" s="1" t="str">
        <f t="shared" ca="1" si="66"/>
        <v>B</v>
      </c>
      <c r="J728" s="1">
        <f t="shared" ca="1" si="71"/>
        <v>1</v>
      </c>
    </row>
    <row r="729" spans="3:10" x14ac:dyDescent="0.25">
      <c r="C729" s="1" t="str">
        <f t="shared" ca="1" si="67"/>
        <v>UB</v>
      </c>
      <c r="D729" s="1" t="str">
        <f t="shared" ca="1" si="68"/>
        <v>BU</v>
      </c>
      <c r="F729" s="1" t="str">
        <f t="shared" ca="1" si="69"/>
        <v>B</v>
      </c>
      <c r="G729" s="1">
        <f t="shared" ca="1" si="70"/>
        <v>1</v>
      </c>
      <c r="I729" s="1" t="str">
        <f t="shared" ca="1" si="66"/>
        <v>B</v>
      </c>
      <c r="J729" s="1">
        <f t="shared" ca="1" si="71"/>
        <v>1</v>
      </c>
    </row>
    <row r="730" spans="3:10" x14ac:dyDescent="0.25">
      <c r="C730" s="1" t="str">
        <f t="shared" ca="1" si="67"/>
        <v>BB</v>
      </c>
      <c r="D730" s="1" t="str">
        <f t="shared" ca="1" si="68"/>
        <v>BB</v>
      </c>
      <c r="F730" s="1" t="str">
        <f t="shared" ca="1" si="69"/>
        <v>B</v>
      </c>
      <c r="G730" s="1">
        <f t="shared" ca="1" si="70"/>
        <v>1</v>
      </c>
      <c r="I730" s="1" t="str">
        <f t="shared" ca="1" si="66"/>
        <v>B</v>
      </c>
      <c r="J730" s="1">
        <f t="shared" ca="1" si="71"/>
        <v>1</v>
      </c>
    </row>
    <row r="731" spans="3:10" x14ac:dyDescent="0.25">
      <c r="C731" s="1" t="str">
        <f t="shared" ca="1" si="67"/>
        <v>UU</v>
      </c>
      <c r="D731" s="1" t="str">
        <f t="shared" ca="1" si="68"/>
        <v>UU</v>
      </c>
      <c r="F731" s="1" t="str">
        <f t="shared" ca="1" si="69"/>
        <v>U</v>
      </c>
      <c r="G731" s="1" t="str">
        <f t="shared" ca="1" si="70"/>
        <v/>
      </c>
      <c r="I731" s="1" t="str">
        <f t="shared" ca="1" si="66"/>
        <v/>
      </c>
      <c r="J731" s="1" t="str">
        <f t="shared" ca="1" si="71"/>
        <v/>
      </c>
    </row>
    <row r="732" spans="3:10" x14ac:dyDescent="0.25">
      <c r="C732" s="1" t="str">
        <f t="shared" ca="1" si="67"/>
        <v>UB</v>
      </c>
      <c r="D732" s="1" t="str">
        <f t="shared" ca="1" si="68"/>
        <v>BU</v>
      </c>
      <c r="F732" s="1" t="str">
        <f t="shared" ca="1" si="69"/>
        <v>B</v>
      </c>
      <c r="G732" s="1">
        <f t="shared" ca="1" si="70"/>
        <v>1</v>
      </c>
      <c r="I732" s="1" t="str">
        <f t="shared" ca="1" si="66"/>
        <v>B</v>
      </c>
      <c r="J732" s="1">
        <f t="shared" ca="1" si="71"/>
        <v>1</v>
      </c>
    </row>
    <row r="733" spans="3:10" x14ac:dyDescent="0.25">
      <c r="C733" s="1" t="str">
        <f t="shared" ca="1" si="67"/>
        <v>BU</v>
      </c>
      <c r="D733" s="1" t="str">
        <f t="shared" ca="1" si="68"/>
        <v>BU</v>
      </c>
      <c r="F733" s="1" t="str">
        <f t="shared" ca="1" si="69"/>
        <v>B</v>
      </c>
      <c r="G733" s="1">
        <f t="shared" ca="1" si="70"/>
        <v>1</v>
      </c>
      <c r="I733" s="1" t="str">
        <f t="shared" ca="1" si="66"/>
        <v>U</v>
      </c>
      <c r="J733" s="1" t="str">
        <f t="shared" ca="1" si="71"/>
        <v/>
      </c>
    </row>
    <row r="734" spans="3:10" x14ac:dyDescent="0.25">
      <c r="C734" s="1" t="str">
        <f t="shared" ca="1" si="67"/>
        <v>BU</v>
      </c>
      <c r="D734" s="1" t="str">
        <f t="shared" ca="1" si="68"/>
        <v>BU</v>
      </c>
      <c r="F734" s="1" t="str">
        <f t="shared" ca="1" si="69"/>
        <v>B</v>
      </c>
      <c r="G734" s="1">
        <f t="shared" ca="1" si="70"/>
        <v>1</v>
      </c>
      <c r="I734" s="1" t="str">
        <f t="shared" ca="1" si="66"/>
        <v>U</v>
      </c>
      <c r="J734" s="1" t="str">
        <f t="shared" ca="1" si="71"/>
        <v/>
      </c>
    </row>
    <row r="735" spans="3:10" x14ac:dyDescent="0.25">
      <c r="C735" s="1" t="str">
        <f t="shared" ca="1" si="67"/>
        <v>UB</v>
      </c>
      <c r="D735" s="1" t="str">
        <f t="shared" ca="1" si="68"/>
        <v>BU</v>
      </c>
      <c r="F735" s="1" t="str">
        <f t="shared" ca="1" si="69"/>
        <v>B</v>
      </c>
      <c r="G735" s="1">
        <f t="shared" ca="1" si="70"/>
        <v>1</v>
      </c>
      <c r="I735" s="1" t="str">
        <f t="shared" ca="1" si="66"/>
        <v>B</v>
      </c>
      <c r="J735" s="1">
        <f t="shared" ca="1" si="71"/>
        <v>1</v>
      </c>
    </row>
    <row r="736" spans="3:10" x14ac:dyDescent="0.25">
      <c r="C736" s="1" t="str">
        <f t="shared" ca="1" si="67"/>
        <v>UU</v>
      </c>
      <c r="D736" s="1" t="str">
        <f t="shared" ca="1" si="68"/>
        <v>UU</v>
      </c>
      <c r="F736" s="1" t="str">
        <f t="shared" ca="1" si="69"/>
        <v>U</v>
      </c>
      <c r="G736" s="1" t="str">
        <f t="shared" ca="1" si="70"/>
        <v/>
      </c>
      <c r="I736" s="1" t="str">
        <f t="shared" ca="1" si="66"/>
        <v/>
      </c>
      <c r="J736" s="1" t="str">
        <f t="shared" ca="1" si="71"/>
        <v/>
      </c>
    </row>
    <row r="737" spans="3:10" x14ac:dyDescent="0.25">
      <c r="C737" s="1" t="str">
        <f t="shared" ca="1" si="67"/>
        <v>BU</v>
      </c>
      <c r="D737" s="1" t="str">
        <f t="shared" ca="1" si="68"/>
        <v>BU</v>
      </c>
      <c r="F737" s="1" t="str">
        <f t="shared" ca="1" si="69"/>
        <v>B</v>
      </c>
      <c r="G737" s="1">
        <f t="shared" ca="1" si="70"/>
        <v>1</v>
      </c>
      <c r="I737" s="1" t="str">
        <f t="shared" ca="1" si="66"/>
        <v>U</v>
      </c>
      <c r="J737" s="1" t="str">
        <f t="shared" ca="1" si="71"/>
        <v/>
      </c>
    </row>
    <row r="738" spans="3:10" x14ac:dyDescent="0.25">
      <c r="C738" s="1" t="str">
        <f t="shared" ca="1" si="67"/>
        <v>UU</v>
      </c>
      <c r="D738" s="1" t="str">
        <f t="shared" ca="1" si="68"/>
        <v>UU</v>
      </c>
      <c r="F738" s="1" t="str">
        <f t="shared" ca="1" si="69"/>
        <v>U</v>
      </c>
      <c r="G738" s="1" t="str">
        <f t="shared" ca="1" si="70"/>
        <v/>
      </c>
      <c r="I738" s="1" t="str">
        <f t="shared" ca="1" si="66"/>
        <v/>
      </c>
      <c r="J738" s="1" t="str">
        <f t="shared" ca="1" si="71"/>
        <v/>
      </c>
    </row>
    <row r="739" spans="3:10" x14ac:dyDescent="0.25">
      <c r="C739" s="1" t="str">
        <f t="shared" ca="1" si="67"/>
        <v>UU</v>
      </c>
      <c r="D739" s="1" t="str">
        <f t="shared" ca="1" si="68"/>
        <v>UU</v>
      </c>
      <c r="F739" s="1" t="str">
        <f t="shared" ca="1" si="69"/>
        <v>U</v>
      </c>
      <c r="G739" s="1" t="str">
        <f t="shared" ca="1" si="70"/>
        <v/>
      </c>
      <c r="I739" s="1" t="str">
        <f t="shared" ca="1" si="66"/>
        <v/>
      </c>
      <c r="J739" s="1" t="str">
        <f t="shared" ca="1" si="71"/>
        <v/>
      </c>
    </row>
    <row r="740" spans="3:10" x14ac:dyDescent="0.25">
      <c r="C740" s="1" t="str">
        <f t="shared" ca="1" si="67"/>
        <v>BB</v>
      </c>
      <c r="D740" s="1" t="str">
        <f t="shared" ca="1" si="68"/>
        <v>BB</v>
      </c>
      <c r="F740" s="1" t="str">
        <f t="shared" ca="1" si="69"/>
        <v>B</v>
      </c>
      <c r="G740" s="1">
        <f t="shared" ca="1" si="70"/>
        <v>1</v>
      </c>
      <c r="I740" s="1" t="str">
        <f t="shared" ca="1" si="66"/>
        <v>B</v>
      </c>
      <c r="J740" s="1">
        <f t="shared" ca="1" si="71"/>
        <v>1</v>
      </c>
    </row>
    <row r="741" spans="3:10" x14ac:dyDescent="0.25">
      <c r="C741" s="1" t="str">
        <f t="shared" ca="1" si="67"/>
        <v>UB</v>
      </c>
      <c r="D741" s="1" t="str">
        <f t="shared" ca="1" si="68"/>
        <v>BU</v>
      </c>
      <c r="F741" s="1" t="str">
        <f t="shared" ca="1" si="69"/>
        <v>B</v>
      </c>
      <c r="G741" s="1">
        <f t="shared" ca="1" si="70"/>
        <v>1</v>
      </c>
      <c r="I741" s="1" t="str">
        <f t="shared" ca="1" si="66"/>
        <v>B</v>
      </c>
      <c r="J741" s="1">
        <f t="shared" ca="1" si="71"/>
        <v>1</v>
      </c>
    </row>
    <row r="742" spans="3:10" x14ac:dyDescent="0.25">
      <c r="C742" s="1" t="str">
        <f t="shared" ca="1" si="67"/>
        <v>BU</v>
      </c>
      <c r="D742" s="1" t="str">
        <f t="shared" ca="1" si="68"/>
        <v>BU</v>
      </c>
      <c r="F742" s="1" t="str">
        <f t="shared" ca="1" si="69"/>
        <v>B</v>
      </c>
      <c r="G742" s="1">
        <f t="shared" ca="1" si="70"/>
        <v>1</v>
      </c>
      <c r="I742" s="1" t="str">
        <f t="shared" ca="1" si="66"/>
        <v>U</v>
      </c>
      <c r="J742" s="1" t="str">
        <f t="shared" ca="1" si="71"/>
        <v/>
      </c>
    </row>
    <row r="743" spans="3:10" x14ac:dyDescent="0.25">
      <c r="C743" s="1" t="str">
        <f t="shared" ca="1" si="67"/>
        <v>UU</v>
      </c>
      <c r="D743" s="1" t="str">
        <f t="shared" ca="1" si="68"/>
        <v>UU</v>
      </c>
      <c r="F743" s="1" t="str">
        <f t="shared" ca="1" si="69"/>
        <v>U</v>
      </c>
      <c r="G743" s="1" t="str">
        <f t="shared" ca="1" si="70"/>
        <v/>
      </c>
      <c r="I743" s="1" t="str">
        <f t="shared" ca="1" si="66"/>
        <v/>
      </c>
      <c r="J743" s="1" t="str">
        <f t="shared" ca="1" si="71"/>
        <v/>
      </c>
    </row>
    <row r="744" spans="3:10" x14ac:dyDescent="0.25">
      <c r="C744" s="1" t="str">
        <f t="shared" ca="1" si="67"/>
        <v>UU</v>
      </c>
      <c r="D744" s="1" t="str">
        <f t="shared" ca="1" si="68"/>
        <v>UU</v>
      </c>
      <c r="F744" s="1" t="str">
        <f t="shared" ca="1" si="69"/>
        <v>U</v>
      </c>
      <c r="G744" s="1" t="str">
        <f t="shared" ca="1" si="70"/>
        <v/>
      </c>
      <c r="I744" s="1" t="str">
        <f t="shared" ca="1" si="66"/>
        <v/>
      </c>
      <c r="J744" s="1" t="str">
        <f t="shared" ca="1" si="71"/>
        <v/>
      </c>
    </row>
    <row r="745" spans="3:10" x14ac:dyDescent="0.25">
      <c r="C745" s="1" t="str">
        <f t="shared" ca="1" si="67"/>
        <v>BU</v>
      </c>
      <c r="D745" s="1" t="str">
        <f t="shared" ca="1" si="68"/>
        <v>BU</v>
      </c>
      <c r="F745" s="1" t="str">
        <f t="shared" ca="1" si="69"/>
        <v>B</v>
      </c>
      <c r="G745" s="1">
        <f t="shared" ca="1" si="70"/>
        <v>1</v>
      </c>
      <c r="I745" s="1" t="str">
        <f t="shared" ca="1" si="66"/>
        <v>U</v>
      </c>
      <c r="J745" s="1" t="str">
        <f t="shared" ca="1" si="71"/>
        <v/>
      </c>
    </row>
    <row r="746" spans="3:10" x14ac:dyDescent="0.25">
      <c r="C746" s="1" t="str">
        <f t="shared" ca="1" si="67"/>
        <v>BB</v>
      </c>
      <c r="D746" s="1" t="str">
        <f t="shared" ca="1" si="68"/>
        <v>BB</v>
      </c>
      <c r="F746" s="1" t="str">
        <f t="shared" ca="1" si="69"/>
        <v>B</v>
      </c>
      <c r="G746" s="1">
        <f t="shared" ca="1" si="70"/>
        <v>1</v>
      </c>
      <c r="I746" s="1" t="str">
        <f t="shared" ca="1" si="66"/>
        <v>B</v>
      </c>
      <c r="J746" s="1">
        <f t="shared" ca="1" si="71"/>
        <v>1</v>
      </c>
    </row>
    <row r="747" spans="3:10" x14ac:dyDescent="0.25">
      <c r="C747" s="1" t="str">
        <f t="shared" ca="1" si="67"/>
        <v>UU</v>
      </c>
      <c r="D747" s="1" t="str">
        <f t="shared" ca="1" si="68"/>
        <v>UU</v>
      </c>
      <c r="F747" s="1" t="str">
        <f t="shared" ca="1" si="69"/>
        <v>U</v>
      </c>
      <c r="G747" s="1" t="str">
        <f t="shared" ca="1" si="70"/>
        <v/>
      </c>
      <c r="I747" s="1" t="str">
        <f t="shared" ca="1" si="66"/>
        <v/>
      </c>
      <c r="J747" s="1" t="str">
        <f t="shared" ca="1" si="71"/>
        <v/>
      </c>
    </row>
    <row r="748" spans="3:10" x14ac:dyDescent="0.25">
      <c r="C748" s="1" t="str">
        <f t="shared" ca="1" si="67"/>
        <v>BU</v>
      </c>
      <c r="D748" s="1" t="str">
        <f t="shared" ca="1" si="68"/>
        <v>BU</v>
      </c>
      <c r="F748" s="1" t="str">
        <f t="shared" ca="1" si="69"/>
        <v>B</v>
      </c>
      <c r="G748" s="1">
        <f t="shared" ca="1" si="70"/>
        <v>1</v>
      </c>
      <c r="I748" s="1" t="str">
        <f t="shared" ca="1" si="66"/>
        <v>U</v>
      </c>
      <c r="J748" s="1" t="str">
        <f t="shared" ca="1" si="71"/>
        <v/>
      </c>
    </row>
    <row r="749" spans="3:10" x14ac:dyDescent="0.25">
      <c r="C749" s="1" t="str">
        <f t="shared" ca="1" si="67"/>
        <v>UB</v>
      </c>
      <c r="D749" s="1" t="str">
        <f t="shared" ca="1" si="68"/>
        <v>BU</v>
      </c>
      <c r="F749" s="1" t="str">
        <f t="shared" ca="1" si="69"/>
        <v>B</v>
      </c>
      <c r="G749" s="1">
        <f t="shared" ca="1" si="70"/>
        <v>1</v>
      </c>
      <c r="I749" s="1" t="str">
        <f t="shared" ca="1" si="66"/>
        <v>B</v>
      </c>
      <c r="J749" s="1">
        <f t="shared" ca="1" si="71"/>
        <v>1</v>
      </c>
    </row>
    <row r="750" spans="3:10" x14ac:dyDescent="0.25">
      <c r="C750" s="1" t="str">
        <f t="shared" ca="1" si="67"/>
        <v>BU</v>
      </c>
      <c r="D750" s="1" t="str">
        <f t="shared" ca="1" si="68"/>
        <v>BU</v>
      </c>
      <c r="F750" s="1" t="str">
        <f t="shared" ca="1" si="69"/>
        <v>B</v>
      </c>
      <c r="G750" s="1">
        <f t="shared" ca="1" si="70"/>
        <v>1</v>
      </c>
      <c r="I750" s="1" t="str">
        <f t="shared" ca="1" si="66"/>
        <v>U</v>
      </c>
      <c r="J750" s="1" t="str">
        <f t="shared" ca="1" si="71"/>
        <v/>
      </c>
    </row>
    <row r="751" spans="3:10" x14ac:dyDescent="0.25">
      <c r="C751" s="1" t="str">
        <f t="shared" ca="1" si="67"/>
        <v>BU</v>
      </c>
      <c r="D751" s="1" t="str">
        <f t="shared" ca="1" si="68"/>
        <v>BU</v>
      </c>
      <c r="F751" s="1" t="str">
        <f t="shared" ca="1" si="69"/>
        <v>B</v>
      </c>
      <c r="G751" s="1">
        <f t="shared" ca="1" si="70"/>
        <v>1</v>
      </c>
      <c r="I751" s="1" t="str">
        <f t="shared" ca="1" si="66"/>
        <v>U</v>
      </c>
      <c r="J751" s="1" t="str">
        <f t="shared" ca="1" si="71"/>
        <v/>
      </c>
    </row>
    <row r="752" spans="3:10" x14ac:dyDescent="0.25">
      <c r="C752" s="1" t="str">
        <f t="shared" ca="1" si="67"/>
        <v>BU</v>
      </c>
      <c r="D752" s="1" t="str">
        <f t="shared" ca="1" si="68"/>
        <v>BU</v>
      </c>
      <c r="F752" s="1" t="str">
        <f t="shared" ca="1" si="69"/>
        <v>B</v>
      </c>
      <c r="G752" s="1">
        <f t="shared" ca="1" si="70"/>
        <v>1</v>
      </c>
      <c r="I752" s="1" t="str">
        <f t="shared" ca="1" si="66"/>
        <v>U</v>
      </c>
      <c r="J752" s="1" t="str">
        <f t="shared" ca="1" si="71"/>
        <v/>
      </c>
    </row>
    <row r="753" spans="3:10" x14ac:dyDescent="0.25">
      <c r="C753" s="1" t="str">
        <f t="shared" ca="1" si="67"/>
        <v>BU</v>
      </c>
      <c r="D753" s="1" t="str">
        <f t="shared" ca="1" si="68"/>
        <v>BU</v>
      </c>
      <c r="F753" s="1" t="str">
        <f t="shared" ca="1" si="69"/>
        <v>B</v>
      </c>
      <c r="G753" s="1">
        <f t="shared" ca="1" si="70"/>
        <v>1</v>
      </c>
      <c r="I753" s="1" t="str">
        <f t="shared" ca="1" si="66"/>
        <v>U</v>
      </c>
      <c r="J753" s="1" t="str">
        <f t="shared" ca="1" si="71"/>
        <v/>
      </c>
    </row>
    <row r="754" spans="3:10" x14ac:dyDescent="0.25">
      <c r="C754" s="1" t="str">
        <f t="shared" ca="1" si="67"/>
        <v>UU</v>
      </c>
      <c r="D754" s="1" t="str">
        <f t="shared" ca="1" si="68"/>
        <v>UU</v>
      </c>
      <c r="F754" s="1" t="str">
        <f t="shared" ca="1" si="69"/>
        <v>U</v>
      </c>
      <c r="G754" s="1" t="str">
        <f t="shared" ca="1" si="70"/>
        <v/>
      </c>
      <c r="I754" s="1" t="str">
        <f t="shared" ca="1" si="66"/>
        <v/>
      </c>
      <c r="J754" s="1" t="str">
        <f t="shared" ca="1" si="71"/>
        <v/>
      </c>
    </row>
    <row r="755" spans="3:10" x14ac:dyDescent="0.25">
      <c r="C755" s="1" t="str">
        <f t="shared" ca="1" si="67"/>
        <v>BB</v>
      </c>
      <c r="D755" s="1" t="str">
        <f t="shared" ca="1" si="68"/>
        <v>BB</v>
      </c>
      <c r="F755" s="1" t="str">
        <f t="shared" ca="1" si="69"/>
        <v>B</v>
      </c>
      <c r="G755" s="1">
        <f t="shared" ca="1" si="70"/>
        <v>1</v>
      </c>
      <c r="I755" s="1" t="str">
        <f t="shared" ca="1" si="66"/>
        <v>B</v>
      </c>
      <c r="J755" s="1">
        <f t="shared" ca="1" si="71"/>
        <v>1</v>
      </c>
    </row>
    <row r="756" spans="3:10" x14ac:dyDescent="0.25">
      <c r="C756" s="1" t="str">
        <f t="shared" ca="1" si="67"/>
        <v>BB</v>
      </c>
      <c r="D756" s="1" t="str">
        <f t="shared" ca="1" si="68"/>
        <v>BB</v>
      </c>
      <c r="F756" s="1" t="str">
        <f t="shared" ca="1" si="69"/>
        <v>B</v>
      </c>
      <c r="G756" s="1">
        <f t="shared" ca="1" si="70"/>
        <v>1</v>
      </c>
      <c r="I756" s="1" t="str">
        <f t="shared" ca="1" si="66"/>
        <v>B</v>
      </c>
      <c r="J756" s="1">
        <f t="shared" ca="1" si="71"/>
        <v>1</v>
      </c>
    </row>
    <row r="757" spans="3:10" x14ac:dyDescent="0.25">
      <c r="C757" s="1" t="str">
        <f t="shared" ca="1" si="67"/>
        <v>BU</v>
      </c>
      <c r="D757" s="1" t="str">
        <f t="shared" ca="1" si="68"/>
        <v>BU</v>
      </c>
      <c r="F757" s="1" t="str">
        <f t="shared" ca="1" si="69"/>
        <v>B</v>
      </c>
      <c r="G757" s="1">
        <f t="shared" ca="1" si="70"/>
        <v>1</v>
      </c>
      <c r="I757" s="1" t="str">
        <f t="shared" ca="1" si="66"/>
        <v>U</v>
      </c>
      <c r="J757" s="1" t="str">
        <f t="shared" ca="1" si="71"/>
        <v/>
      </c>
    </row>
    <row r="758" spans="3:10" x14ac:dyDescent="0.25">
      <c r="C758" s="1" t="str">
        <f t="shared" ca="1" si="67"/>
        <v>UB</v>
      </c>
      <c r="D758" s="1" t="str">
        <f t="shared" ca="1" si="68"/>
        <v>BU</v>
      </c>
      <c r="F758" s="1" t="str">
        <f t="shared" ca="1" si="69"/>
        <v>B</v>
      </c>
      <c r="G758" s="1">
        <f t="shared" ca="1" si="70"/>
        <v>1</v>
      </c>
      <c r="I758" s="1" t="str">
        <f t="shared" ca="1" si="66"/>
        <v>B</v>
      </c>
      <c r="J758" s="1">
        <f t="shared" ca="1" si="71"/>
        <v>1</v>
      </c>
    </row>
    <row r="759" spans="3:10" x14ac:dyDescent="0.25">
      <c r="C759" s="1" t="str">
        <f t="shared" ca="1" si="67"/>
        <v>BB</v>
      </c>
      <c r="D759" s="1" t="str">
        <f t="shared" ca="1" si="68"/>
        <v>BB</v>
      </c>
      <c r="F759" s="1" t="str">
        <f t="shared" ca="1" si="69"/>
        <v>B</v>
      </c>
      <c r="G759" s="1">
        <f t="shared" ca="1" si="70"/>
        <v>1</v>
      </c>
      <c r="I759" s="1" t="str">
        <f t="shared" ca="1" si="66"/>
        <v>B</v>
      </c>
      <c r="J759" s="1">
        <f t="shared" ca="1" si="71"/>
        <v>1</v>
      </c>
    </row>
    <row r="760" spans="3:10" x14ac:dyDescent="0.25">
      <c r="C760" s="1" t="str">
        <f t="shared" ca="1" si="67"/>
        <v>BU</v>
      </c>
      <c r="D760" s="1" t="str">
        <f t="shared" ca="1" si="68"/>
        <v>BU</v>
      </c>
      <c r="F760" s="1" t="str">
        <f t="shared" ca="1" si="69"/>
        <v>B</v>
      </c>
      <c r="G760" s="1">
        <f t="shared" ca="1" si="70"/>
        <v>1</v>
      </c>
      <c r="I760" s="1" t="str">
        <f t="shared" ca="1" si="66"/>
        <v>U</v>
      </c>
      <c r="J760" s="1" t="str">
        <f t="shared" ca="1" si="71"/>
        <v/>
      </c>
    </row>
    <row r="761" spans="3:10" x14ac:dyDescent="0.25">
      <c r="C761" s="1" t="str">
        <f t="shared" ca="1" si="67"/>
        <v>BU</v>
      </c>
      <c r="D761" s="1" t="str">
        <f t="shared" ca="1" si="68"/>
        <v>BU</v>
      </c>
      <c r="F761" s="1" t="str">
        <f t="shared" ca="1" si="69"/>
        <v>B</v>
      </c>
      <c r="G761" s="1">
        <f t="shared" ca="1" si="70"/>
        <v>1</v>
      </c>
      <c r="I761" s="1" t="str">
        <f t="shared" ca="1" si="66"/>
        <v>U</v>
      </c>
      <c r="J761" s="1" t="str">
        <f t="shared" ca="1" si="71"/>
        <v/>
      </c>
    </row>
    <row r="762" spans="3:10" x14ac:dyDescent="0.25">
      <c r="C762" s="1" t="str">
        <f t="shared" ca="1" si="67"/>
        <v>UU</v>
      </c>
      <c r="D762" s="1" t="str">
        <f t="shared" ca="1" si="68"/>
        <v>UU</v>
      </c>
      <c r="F762" s="1" t="str">
        <f t="shared" ca="1" si="69"/>
        <v>U</v>
      </c>
      <c r="G762" s="1" t="str">
        <f t="shared" ca="1" si="70"/>
        <v/>
      </c>
      <c r="I762" s="1" t="str">
        <f t="shared" ca="1" si="66"/>
        <v/>
      </c>
      <c r="J762" s="1" t="str">
        <f t="shared" ca="1" si="71"/>
        <v/>
      </c>
    </row>
    <row r="763" spans="3:10" x14ac:dyDescent="0.25">
      <c r="C763" s="1" t="str">
        <f t="shared" ca="1" si="67"/>
        <v>UU</v>
      </c>
      <c r="D763" s="1" t="str">
        <f t="shared" ca="1" si="68"/>
        <v>UU</v>
      </c>
      <c r="F763" s="1" t="str">
        <f t="shared" ca="1" si="69"/>
        <v>U</v>
      </c>
      <c r="G763" s="1" t="str">
        <f t="shared" ca="1" si="70"/>
        <v/>
      </c>
      <c r="I763" s="1" t="str">
        <f t="shared" ca="1" si="66"/>
        <v/>
      </c>
      <c r="J763" s="1" t="str">
        <f t="shared" ca="1" si="71"/>
        <v/>
      </c>
    </row>
    <row r="764" spans="3:10" x14ac:dyDescent="0.25">
      <c r="C764" s="1" t="str">
        <f t="shared" ca="1" si="67"/>
        <v>BU</v>
      </c>
      <c r="D764" s="1" t="str">
        <f t="shared" ca="1" si="68"/>
        <v>BU</v>
      </c>
      <c r="F764" s="1" t="str">
        <f t="shared" ca="1" si="69"/>
        <v>B</v>
      </c>
      <c r="G764" s="1">
        <f t="shared" ca="1" si="70"/>
        <v>1</v>
      </c>
      <c r="I764" s="1" t="str">
        <f t="shared" ca="1" si="66"/>
        <v>U</v>
      </c>
      <c r="J764" s="1" t="str">
        <f t="shared" ca="1" si="71"/>
        <v/>
      </c>
    </row>
    <row r="765" spans="3:10" x14ac:dyDescent="0.25">
      <c r="C765" s="1" t="str">
        <f t="shared" ca="1" si="67"/>
        <v>BB</v>
      </c>
      <c r="D765" s="1" t="str">
        <f t="shared" ca="1" si="68"/>
        <v>BB</v>
      </c>
      <c r="F765" s="1" t="str">
        <f t="shared" ca="1" si="69"/>
        <v>B</v>
      </c>
      <c r="G765" s="1">
        <f t="shared" ca="1" si="70"/>
        <v>1</v>
      </c>
      <c r="I765" s="1" t="str">
        <f t="shared" ca="1" si="66"/>
        <v>B</v>
      </c>
      <c r="J765" s="1">
        <f t="shared" ca="1" si="71"/>
        <v>1</v>
      </c>
    </row>
    <row r="766" spans="3:10" x14ac:dyDescent="0.25">
      <c r="C766" s="1" t="str">
        <f t="shared" ca="1" si="67"/>
        <v>BU</v>
      </c>
      <c r="D766" s="1" t="str">
        <f t="shared" ca="1" si="68"/>
        <v>BU</v>
      </c>
      <c r="F766" s="1" t="str">
        <f t="shared" ca="1" si="69"/>
        <v>B</v>
      </c>
      <c r="G766" s="1">
        <f t="shared" ca="1" si="70"/>
        <v>1</v>
      </c>
      <c r="I766" s="1" t="str">
        <f t="shared" ca="1" si="66"/>
        <v>U</v>
      </c>
      <c r="J766" s="1" t="str">
        <f t="shared" ca="1" si="71"/>
        <v/>
      </c>
    </row>
    <row r="767" spans="3:10" x14ac:dyDescent="0.25">
      <c r="C767" s="1" t="str">
        <f t="shared" ca="1" si="67"/>
        <v>UU</v>
      </c>
      <c r="D767" s="1" t="str">
        <f t="shared" ca="1" si="68"/>
        <v>UU</v>
      </c>
      <c r="F767" s="1" t="str">
        <f t="shared" ca="1" si="69"/>
        <v>U</v>
      </c>
      <c r="G767" s="1" t="str">
        <f t="shared" ca="1" si="70"/>
        <v/>
      </c>
      <c r="I767" s="1" t="str">
        <f t="shared" ca="1" si="66"/>
        <v/>
      </c>
      <c r="J767" s="1" t="str">
        <f t="shared" ca="1" si="71"/>
        <v/>
      </c>
    </row>
    <row r="768" spans="3:10" x14ac:dyDescent="0.25">
      <c r="C768" s="1" t="str">
        <f t="shared" ca="1" si="67"/>
        <v>BU</v>
      </c>
      <c r="D768" s="1" t="str">
        <f t="shared" ca="1" si="68"/>
        <v>BU</v>
      </c>
      <c r="F768" s="1" t="str">
        <f t="shared" ca="1" si="69"/>
        <v>B</v>
      </c>
      <c r="G768" s="1">
        <f t="shared" ca="1" si="70"/>
        <v>1</v>
      </c>
      <c r="I768" s="1" t="str">
        <f t="shared" ca="1" si="66"/>
        <v>U</v>
      </c>
      <c r="J768" s="1" t="str">
        <f t="shared" ca="1" si="71"/>
        <v/>
      </c>
    </row>
    <row r="769" spans="3:10" x14ac:dyDescent="0.25">
      <c r="C769" s="1" t="str">
        <f t="shared" ca="1" si="67"/>
        <v>BB</v>
      </c>
      <c r="D769" s="1" t="str">
        <f t="shared" ca="1" si="68"/>
        <v>BB</v>
      </c>
      <c r="F769" s="1" t="str">
        <f t="shared" ca="1" si="69"/>
        <v>B</v>
      </c>
      <c r="G769" s="1">
        <f t="shared" ca="1" si="70"/>
        <v>1</v>
      </c>
      <c r="I769" s="1" t="str">
        <f t="shared" ca="1" si="66"/>
        <v>B</v>
      </c>
      <c r="J769" s="1">
        <f t="shared" ca="1" si="71"/>
        <v>1</v>
      </c>
    </row>
    <row r="770" spans="3:10" x14ac:dyDescent="0.25">
      <c r="C770" s="1" t="str">
        <f t="shared" ca="1" si="67"/>
        <v>UB</v>
      </c>
      <c r="D770" s="1" t="str">
        <f t="shared" ca="1" si="68"/>
        <v>BU</v>
      </c>
      <c r="F770" s="1" t="str">
        <f t="shared" ca="1" si="69"/>
        <v>B</v>
      </c>
      <c r="G770" s="1">
        <f t="shared" ca="1" si="70"/>
        <v>1</v>
      </c>
      <c r="I770" s="1" t="str">
        <f t="shared" ref="I770:I833" ca="1" si="72">IF(G770=1,MID(C770,2,1),"")</f>
        <v>B</v>
      </c>
      <c r="J770" s="1">
        <f t="shared" ca="1" si="71"/>
        <v>1</v>
      </c>
    </row>
    <row r="771" spans="3:10" x14ac:dyDescent="0.25">
      <c r="C771" s="1" t="str">
        <f t="shared" ref="C771:C834" ca="1" si="73">INDEX($A$2:$A$5,RANDBETWEEN(1,COUNTA($A$2:$A$5)))</f>
        <v>BB</v>
      </c>
      <c r="D771" s="1" t="str">
        <f t="shared" ref="D771:D834" ca="1" si="74">IF(C771="UB","BU",C771)</f>
        <v>BB</v>
      </c>
      <c r="F771" s="1" t="str">
        <f t="shared" ref="F771:F834" ca="1" si="75">MID(D771,1,1)</f>
        <v>B</v>
      </c>
      <c r="G771" s="1">
        <f t="shared" ref="G771:G834" ca="1" si="76">IF(F771="B",1,"")</f>
        <v>1</v>
      </c>
      <c r="I771" s="1" t="str">
        <f t="shared" ca="1" si="72"/>
        <v>B</v>
      </c>
      <c r="J771" s="1">
        <f t="shared" ref="J771:J834" ca="1" si="77">IF(I771="B",1,"")</f>
        <v>1</v>
      </c>
    </row>
    <row r="772" spans="3:10" x14ac:dyDescent="0.25">
      <c r="C772" s="1" t="str">
        <f t="shared" ca="1" si="73"/>
        <v>BU</v>
      </c>
      <c r="D772" s="1" t="str">
        <f t="shared" ca="1" si="74"/>
        <v>BU</v>
      </c>
      <c r="F772" s="1" t="str">
        <f t="shared" ca="1" si="75"/>
        <v>B</v>
      </c>
      <c r="G772" s="1">
        <f t="shared" ca="1" si="76"/>
        <v>1</v>
      </c>
      <c r="I772" s="1" t="str">
        <f t="shared" ca="1" si="72"/>
        <v>U</v>
      </c>
      <c r="J772" s="1" t="str">
        <f t="shared" ca="1" si="77"/>
        <v/>
      </c>
    </row>
    <row r="773" spans="3:10" x14ac:dyDescent="0.25">
      <c r="C773" s="1" t="str">
        <f t="shared" ca="1" si="73"/>
        <v>UU</v>
      </c>
      <c r="D773" s="1" t="str">
        <f t="shared" ca="1" si="74"/>
        <v>UU</v>
      </c>
      <c r="F773" s="1" t="str">
        <f t="shared" ca="1" si="75"/>
        <v>U</v>
      </c>
      <c r="G773" s="1" t="str">
        <f t="shared" ca="1" si="76"/>
        <v/>
      </c>
      <c r="I773" s="1" t="str">
        <f t="shared" ca="1" si="72"/>
        <v/>
      </c>
      <c r="J773" s="1" t="str">
        <f t="shared" ca="1" si="77"/>
        <v/>
      </c>
    </row>
    <row r="774" spans="3:10" x14ac:dyDescent="0.25">
      <c r="C774" s="1" t="str">
        <f t="shared" ca="1" si="73"/>
        <v>UB</v>
      </c>
      <c r="D774" s="1" t="str">
        <f t="shared" ca="1" si="74"/>
        <v>BU</v>
      </c>
      <c r="F774" s="1" t="str">
        <f t="shared" ca="1" si="75"/>
        <v>B</v>
      </c>
      <c r="G774" s="1">
        <f t="shared" ca="1" si="76"/>
        <v>1</v>
      </c>
      <c r="I774" s="1" t="str">
        <f t="shared" ca="1" si="72"/>
        <v>B</v>
      </c>
      <c r="J774" s="1">
        <f t="shared" ca="1" si="77"/>
        <v>1</v>
      </c>
    </row>
    <row r="775" spans="3:10" x14ac:dyDescent="0.25">
      <c r="C775" s="1" t="str">
        <f t="shared" ca="1" si="73"/>
        <v>BU</v>
      </c>
      <c r="D775" s="1" t="str">
        <f t="shared" ca="1" si="74"/>
        <v>BU</v>
      </c>
      <c r="F775" s="1" t="str">
        <f t="shared" ca="1" si="75"/>
        <v>B</v>
      </c>
      <c r="G775" s="1">
        <f t="shared" ca="1" si="76"/>
        <v>1</v>
      </c>
      <c r="I775" s="1" t="str">
        <f t="shared" ca="1" si="72"/>
        <v>U</v>
      </c>
      <c r="J775" s="1" t="str">
        <f t="shared" ca="1" si="77"/>
        <v/>
      </c>
    </row>
    <row r="776" spans="3:10" x14ac:dyDescent="0.25">
      <c r="C776" s="1" t="str">
        <f t="shared" ca="1" si="73"/>
        <v>BU</v>
      </c>
      <c r="D776" s="1" t="str">
        <f t="shared" ca="1" si="74"/>
        <v>BU</v>
      </c>
      <c r="F776" s="1" t="str">
        <f t="shared" ca="1" si="75"/>
        <v>B</v>
      </c>
      <c r="G776" s="1">
        <f t="shared" ca="1" si="76"/>
        <v>1</v>
      </c>
      <c r="I776" s="1" t="str">
        <f t="shared" ca="1" si="72"/>
        <v>U</v>
      </c>
      <c r="J776" s="1" t="str">
        <f t="shared" ca="1" si="77"/>
        <v/>
      </c>
    </row>
    <row r="777" spans="3:10" x14ac:dyDescent="0.25">
      <c r="C777" s="1" t="str">
        <f t="shared" ca="1" si="73"/>
        <v>UB</v>
      </c>
      <c r="D777" s="1" t="str">
        <f t="shared" ca="1" si="74"/>
        <v>BU</v>
      </c>
      <c r="F777" s="1" t="str">
        <f t="shared" ca="1" si="75"/>
        <v>B</v>
      </c>
      <c r="G777" s="1">
        <f t="shared" ca="1" si="76"/>
        <v>1</v>
      </c>
      <c r="I777" s="1" t="str">
        <f t="shared" ca="1" si="72"/>
        <v>B</v>
      </c>
      <c r="J777" s="1">
        <f t="shared" ca="1" si="77"/>
        <v>1</v>
      </c>
    </row>
    <row r="778" spans="3:10" x14ac:dyDescent="0.25">
      <c r="C778" s="1" t="str">
        <f t="shared" ca="1" si="73"/>
        <v>UB</v>
      </c>
      <c r="D778" s="1" t="str">
        <f t="shared" ca="1" si="74"/>
        <v>BU</v>
      </c>
      <c r="F778" s="1" t="str">
        <f t="shared" ca="1" si="75"/>
        <v>B</v>
      </c>
      <c r="G778" s="1">
        <f t="shared" ca="1" si="76"/>
        <v>1</v>
      </c>
      <c r="I778" s="1" t="str">
        <f t="shared" ca="1" si="72"/>
        <v>B</v>
      </c>
      <c r="J778" s="1">
        <f t="shared" ca="1" si="77"/>
        <v>1</v>
      </c>
    </row>
    <row r="779" spans="3:10" x14ac:dyDescent="0.25">
      <c r="C779" s="1" t="str">
        <f t="shared" ca="1" si="73"/>
        <v>BU</v>
      </c>
      <c r="D779" s="1" t="str">
        <f t="shared" ca="1" si="74"/>
        <v>BU</v>
      </c>
      <c r="F779" s="1" t="str">
        <f t="shared" ca="1" si="75"/>
        <v>B</v>
      </c>
      <c r="G779" s="1">
        <f t="shared" ca="1" si="76"/>
        <v>1</v>
      </c>
      <c r="I779" s="1" t="str">
        <f t="shared" ca="1" si="72"/>
        <v>U</v>
      </c>
      <c r="J779" s="1" t="str">
        <f t="shared" ca="1" si="77"/>
        <v/>
      </c>
    </row>
    <row r="780" spans="3:10" x14ac:dyDescent="0.25">
      <c r="C780" s="1" t="str">
        <f t="shared" ca="1" si="73"/>
        <v>BB</v>
      </c>
      <c r="D780" s="1" t="str">
        <f t="shared" ca="1" si="74"/>
        <v>BB</v>
      </c>
      <c r="F780" s="1" t="str">
        <f t="shared" ca="1" si="75"/>
        <v>B</v>
      </c>
      <c r="G780" s="1">
        <f t="shared" ca="1" si="76"/>
        <v>1</v>
      </c>
      <c r="I780" s="1" t="str">
        <f t="shared" ca="1" si="72"/>
        <v>B</v>
      </c>
      <c r="J780" s="1">
        <f t="shared" ca="1" si="77"/>
        <v>1</v>
      </c>
    </row>
    <row r="781" spans="3:10" x14ac:dyDescent="0.25">
      <c r="C781" s="1" t="str">
        <f t="shared" ca="1" si="73"/>
        <v>UU</v>
      </c>
      <c r="D781" s="1" t="str">
        <f t="shared" ca="1" si="74"/>
        <v>UU</v>
      </c>
      <c r="F781" s="1" t="str">
        <f t="shared" ca="1" si="75"/>
        <v>U</v>
      </c>
      <c r="G781" s="1" t="str">
        <f t="shared" ca="1" si="76"/>
        <v/>
      </c>
      <c r="I781" s="1" t="str">
        <f t="shared" ca="1" si="72"/>
        <v/>
      </c>
      <c r="J781" s="1" t="str">
        <f t="shared" ca="1" si="77"/>
        <v/>
      </c>
    </row>
    <row r="782" spans="3:10" x14ac:dyDescent="0.25">
      <c r="C782" s="1" t="str">
        <f t="shared" ca="1" si="73"/>
        <v>BU</v>
      </c>
      <c r="D782" s="1" t="str">
        <f t="shared" ca="1" si="74"/>
        <v>BU</v>
      </c>
      <c r="F782" s="1" t="str">
        <f t="shared" ca="1" si="75"/>
        <v>B</v>
      </c>
      <c r="G782" s="1">
        <f t="shared" ca="1" si="76"/>
        <v>1</v>
      </c>
      <c r="I782" s="1" t="str">
        <f t="shared" ca="1" si="72"/>
        <v>U</v>
      </c>
      <c r="J782" s="1" t="str">
        <f t="shared" ca="1" si="77"/>
        <v/>
      </c>
    </row>
    <row r="783" spans="3:10" x14ac:dyDescent="0.25">
      <c r="C783" s="1" t="str">
        <f t="shared" ca="1" si="73"/>
        <v>BU</v>
      </c>
      <c r="D783" s="1" t="str">
        <f t="shared" ca="1" si="74"/>
        <v>BU</v>
      </c>
      <c r="F783" s="1" t="str">
        <f t="shared" ca="1" si="75"/>
        <v>B</v>
      </c>
      <c r="G783" s="1">
        <f t="shared" ca="1" si="76"/>
        <v>1</v>
      </c>
      <c r="I783" s="1" t="str">
        <f t="shared" ca="1" si="72"/>
        <v>U</v>
      </c>
      <c r="J783" s="1" t="str">
        <f t="shared" ca="1" si="77"/>
        <v/>
      </c>
    </row>
    <row r="784" spans="3:10" x14ac:dyDescent="0.25">
      <c r="C784" s="1" t="str">
        <f t="shared" ca="1" si="73"/>
        <v>UB</v>
      </c>
      <c r="D784" s="1" t="str">
        <f t="shared" ca="1" si="74"/>
        <v>BU</v>
      </c>
      <c r="F784" s="1" t="str">
        <f t="shared" ca="1" si="75"/>
        <v>B</v>
      </c>
      <c r="G784" s="1">
        <f t="shared" ca="1" si="76"/>
        <v>1</v>
      </c>
      <c r="I784" s="1" t="str">
        <f t="shared" ca="1" si="72"/>
        <v>B</v>
      </c>
      <c r="J784" s="1">
        <f t="shared" ca="1" si="77"/>
        <v>1</v>
      </c>
    </row>
    <row r="785" spans="3:10" x14ac:dyDescent="0.25">
      <c r="C785" s="1" t="str">
        <f t="shared" ca="1" si="73"/>
        <v>BU</v>
      </c>
      <c r="D785" s="1" t="str">
        <f t="shared" ca="1" si="74"/>
        <v>BU</v>
      </c>
      <c r="F785" s="1" t="str">
        <f t="shared" ca="1" si="75"/>
        <v>B</v>
      </c>
      <c r="G785" s="1">
        <f t="shared" ca="1" si="76"/>
        <v>1</v>
      </c>
      <c r="I785" s="1" t="str">
        <f t="shared" ca="1" si="72"/>
        <v>U</v>
      </c>
      <c r="J785" s="1" t="str">
        <f t="shared" ca="1" si="77"/>
        <v/>
      </c>
    </row>
    <row r="786" spans="3:10" x14ac:dyDescent="0.25">
      <c r="C786" s="1" t="str">
        <f t="shared" ca="1" si="73"/>
        <v>UU</v>
      </c>
      <c r="D786" s="1" t="str">
        <f t="shared" ca="1" si="74"/>
        <v>UU</v>
      </c>
      <c r="F786" s="1" t="str">
        <f t="shared" ca="1" si="75"/>
        <v>U</v>
      </c>
      <c r="G786" s="1" t="str">
        <f t="shared" ca="1" si="76"/>
        <v/>
      </c>
      <c r="I786" s="1" t="str">
        <f t="shared" ca="1" si="72"/>
        <v/>
      </c>
      <c r="J786" s="1" t="str">
        <f t="shared" ca="1" si="77"/>
        <v/>
      </c>
    </row>
    <row r="787" spans="3:10" x14ac:dyDescent="0.25">
      <c r="C787" s="1" t="str">
        <f t="shared" ca="1" si="73"/>
        <v>BB</v>
      </c>
      <c r="D787" s="1" t="str">
        <f t="shared" ca="1" si="74"/>
        <v>BB</v>
      </c>
      <c r="F787" s="1" t="str">
        <f t="shared" ca="1" si="75"/>
        <v>B</v>
      </c>
      <c r="G787" s="1">
        <f t="shared" ca="1" si="76"/>
        <v>1</v>
      </c>
      <c r="I787" s="1" t="str">
        <f t="shared" ca="1" si="72"/>
        <v>B</v>
      </c>
      <c r="J787" s="1">
        <f t="shared" ca="1" si="77"/>
        <v>1</v>
      </c>
    </row>
    <row r="788" spans="3:10" x14ac:dyDescent="0.25">
      <c r="C788" s="1" t="str">
        <f t="shared" ca="1" si="73"/>
        <v>UB</v>
      </c>
      <c r="D788" s="1" t="str">
        <f t="shared" ca="1" si="74"/>
        <v>BU</v>
      </c>
      <c r="F788" s="1" t="str">
        <f t="shared" ca="1" si="75"/>
        <v>B</v>
      </c>
      <c r="G788" s="1">
        <f t="shared" ca="1" si="76"/>
        <v>1</v>
      </c>
      <c r="I788" s="1" t="str">
        <f t="shared" ca="1" si="72"/>
        <v>B</v>
      </c>
      <c r="J788" s="1">
        <f t="shared" ca="1" si="77"/>
        <v>1</v>
      </c>
    </row>
    <row r="789" spans="3:10" x14ac:dyDescent="0.25">
      <c r="C789" s="1" t="str">
        <f t="shared" ca="1" si="73"/>
        <v>UB</v>
      </c>
      <c r="D789" s="1" t="str">
        <f t="shared" ca="1" si="74"/>
        <v>BU</v>
      </c>
      <c r="F789" s="1" t="str">
        <f t="shared" ca="1" si="75"/>
        <v>B</v>
      </c>
      <c r="G789" s="1">
        <f t="shared" ca="1" si="76"/>
        <v>1</v>
      </c>
      <c r="I789" s="1" t="str">
        <f t="shared" ca="1" si="72"/>
        <v>B</v>
      </c>
      <c r="J789" s="1">
        <f t="shared" ca="1" si="77"/>
        <v>1</v>
      </c>
    </row>
    <row r="790" spans="3:10" x14ac:dyDescent="0.25">
      <c r="C790" s="1" t="str">
        <f t="shared" ca="1" si="73"/>
        <v>BB</v>
      </c>
      <c r="D790" s="1" t="str">
        <f t="shared" ca="1" si="74"/>
        <v>BB</v>
      </c>
      <c r="F790" s="1" t="str">
        <f t="shared" ca="1" si="75"/>
        <v>B</v>
      </c>
      <c r="G790" s="1">
        <f t="shared" ca="1" si="76"/>
        <v>1</v>
      </c>
      <c r="I790" s="1" t="str">
        <f t="shared" ca="1" si="72"/>
        <v>B</v>
      </c>
      <c r="J790" s="1">
        <f t="shared" ca="1" si="77"/>
        <v>1</v>
      </c>
    </row>
    <row r="791" spans="3:10" x14ac:dyDescent="0.25">
      <c r="C791" s="1" t="str">
        <f t="shared" ca="1" si="73"/>
        <v>UU</v>
      </c>
      <c r="D791" s="1" t="str">
        <f t="shared" ca="1" si="74"/>
        <v>UU</v>
      </c>
      <c r="F791" s="1" t="str">
        <f t="shared" ca="1" si="75"/>
        <v>U</v>
      </c>
      <c r="G791" s="1" t="str">
        <f t="shared" ca="1" si="76"/>
        <v/>
      </c>
      <c r="I791" s="1" t="str">
        <f t="shared" ca="1" si="72"/>
        <v/>
      </c>
      <c r="J791" s="1" t="str">
        <f t="shared" ca="1" si="77"/>
        <v/>
      </c>
    </row>
    <row r="792" spans="3:10" x14ac:dyDescent="0.25">
      <c r="C792" s="1" t="str">
        <f t="shared" ca="1" si="73"/>
        <v>BB</v>
      </c>
      <c r="D792" s="1" t="str">
        <f t="shared" ca="1" si="74"/>
        <v>BB</v>
      </c>
      <c r="F792" s="1" t="str">
        <f t="shared" ca="1" si="75"/>
        <v>B</v>
      </c>
      <c r="G792" s="1">
        <f t="shared" ca="1" si="76"/>
        <v>1</v>
      </c>
      <c r="I792" s="1" t="str">
        <f t="shared" ca="1" si="72"/>
        <v>B</v>
      </c>
      <c r="J792" s="1">
        <f t="shared" ca="1" si="77"/>
        <v>1</v>
      </c>
    </row>
    <row r="793" spans="3:10" x14ac:dyDescent="0.25">
      <c r="C793" s="1" t="str">
        <f t="shared" ca="1" si="73"/>
        <v>UB</v>
      </c>
      <c r="D793" s="1" t="str">
        <f t="shared" ca="1" si="74"/>
        <v>BU</v>
      </c>
      <c r="F793" s="1" t="str">
        <f t="shared" ca="1" si="75"/>
        <v>B</v>
      </c>
      <c r="G793" s="1">
        <f t="shared" ca="1" si="76"/>
        <v>1</v>
      </c>
      <c r="I793" s="1" t="str">
        <f t="shared" ca="1" si="72"/>
        <v>B</v>
      </c>
      <c r="J793" s="1">
        <f t="shared" ca="1" si="77"/>
        <v>1</v>
      </c>
    </row>
    <row r="794" spans="3:10" x14ac:dyDescent="0.25">
      <c r="C794" s="1" t="str">
        <f t="shared" ca="1" si="73"/>
        <v>UU</v>
      </c>
      <c r="D794" s="1" t="str">
        <f t="shared" ca="1" si="74"/>
        <v>UU</v>
      </c>
      <c r="F794" s="1" t="str">
        <f t="shared" ca="1" si="75"/>
        <v>U</v>
      </c>
      <c r="G794" s="1" t="str">
        <f t="shared" ca="1" si="76"/>
        <v/>
      </c>
      <c r="I794" s="1" t="str">
        <f t="shared" ca="1" si="72"/>
        <v/>
      </c>
      <c r="J794" s="1" t="str">
        <f t="shared" ca="1" si="77"/>
        <v/>
      </c>
    </row>
    <row r="795" spans="3:10" x14ac:dyDescent="0.25">
      <c r="C795" s="1" t="str">
        <f t="shared" ca="1" si="73"/>
        <v>UU</v>
      </c>
      <c r="D795" s="1" t="str">
        <f t="shared" ca="1" si="74"/>
        <v>UU</v>
      </c>
      <c r="F795" s="1" t="str">
        <f t="shared" ca="1" si="75"/>
        <v>U</v>
      </c>
      <c r="G795" s="1" t="str">
        <f t="shared" ca="1" si="76"/>
        <v/>
      </c>
      <c r="I795" s="1" t="str">
        <f t="shared" ca="1" si="72"/>
        <v/>
      </c>
      <c r="J795" s="1" t="str">
        <f t="shared" ca="1" si="77"/>
        <v/>
      </c>
    </row>
    <row r="796" spans="3:10" x14ac:dyDescent="0.25">
      <c r="C796" s="1" t="str">
        <f t="shared" ca="1" si="73"/>
        <v>UB</v>
      </c>
      <c r="D796" s="1" t="str">
        <f t="shared" ca="1" si="74"/>
        <v>BU</v>
      </c>
      <c r="F796" s="1" t="str">
        <f t="shared" ca="1" si="75"/>
        <v>B</v>
      </c>
      <c r="G796" s="1">
        <f t="shared" ca="1" si="76"/>
        <v>1</v>
      </c>
      <c r="I796" s="1" t="str">
        <f t="shared" ca="1" si="72"/>
        <v>B</v>
      </c>
      <c r="J796" s="1">
        <f t="shared" ca="1" si="77"/>
        <v>1</v>
      </c>
    </row>
    <row r="797" spans="3:10" x14ac:dyDescent="0.25">
      <c r="C797" s="1" t="str">
        <f t="shared" ca="1" si="73"/>
        <v>BB</v>
      </c>
      <c r="D797" s="1" t="str">
        <f t="shared" ca="1" si="74"/>
        <v>BB</v>
      </c>
      <c r="F797" s="1" t="str">
        <f t="shared" ca="1" si="75"/>
        <v>B</v>
      </c>
      <c r="G797" s="1">
        <f t="shared" ca="1" si="76"/>
        <v>1</v>
      </c>
      <c r="I797" s="1" t="str">
        <f t="shared" ca="1" si="72"/>
        <v>B</v>
      </c>
      <c r="J797" s="1">
        <f t="shared" ca="1" si="77"/>
        <v>1</v>
      </c>
    </row>
    <row r="798" spans="3:10" x14ac:dyDescent="0.25">
      <c r="C798" s="1" t="str">
        <f t="shared" ca="1" si="73"/>
        <v>BU</v>
      </c>
      <c r="D798" s="1" t="str">
        <f t="shared" ca="1" si="74"/>
        <v>BU</v>
      </c>
      <c r="F798" s="1" t="str">
        <f t="shared" ca="1" si="75"/>
        <v>B</v>
      </c>
      <c r="G798" s="1">
        <f t="shared" ca="1" si="76"/>
        <v>1</v>
      </c>
      <c r="I798" s="1" t="str">
        <f t="shared" ca="1" si="72"/>
        <v>U</v>
      </c>
      <c r="J798" s="1" t="str">
        <f t="shared" ca="1" si="77"/>
        <v/>
      </c>
    </row>
    <row r="799" spans="3:10" x14ac:dyDescent="0.25">
      <c r="C799" s="1" t="str">
        <f t="shared" ca="1" si="73"/>
        <v>UU</v>
      </c>
      <c r="D799" s="1" t="str">
        <f t="shared" ca="1" si="74"/>
        <v>UU</v>
      </c>
      <c r="F799" s="1" t="str">
        <f t="shared" ca="1" si="75"/>
        <v>U</v>
      </c>
      <c r="G799" s="1" t="str">
        <f t="shared" ca="1" si="76"/>
        <v/>
      </c>
      <c r="I799" s="1" t="str">
        <f t="shared" ca="1" si="72"/>
        <v/>
      </c>
      <c r="J799" s="1" t="str">
        <f t="shared" ca="1" si="77"/>
        <v/>
      </c>
    </row>
    <row r="800" spans="3:10" x14ac:dyDescent="0.25">
      <c r="C800" s="1" t="str">
        <f t="shared" ca="1" si="73"/>
        <v>UU</v>
      </c>
      <c r="D800" s="1" t="str">
        <f t="shared" ca="1" si="74"/>
        <v>UU</v>
      </c>
      <c r="F800" s="1" t="str">
        <f t="shared" ca="1" si="75"/>
        <v>U</v>
      </c>
      <c r="G800" s="1" t="str">
        <f t="shared" ca="1" si="76"/>
        <v/>
      </c>
      <c r="I800" s="1" t="str">
        <f t="shared" ca="1" si="72"/>
        <v/>
      </c>
      <c r="J800" s="1" t="str">
        <f t="shared" ca="1" si="77"/>
        <v/>
      </c>
    </row>
    <row r="801" spans="3:10" x14ac:dyDescent="0.25">
      <c r="C801" s="1" t="str">
        <f t="shared" ca="1" si="73"/>
        <v>UU</v>
      </c>
      <c r="D801" s="1" t="str">
        <f t="shared" ca="1" si="74"/>
        <v>UU</v>
      </c>
      <c r="F801" s="1" t="str">
        <f t="shared" ca="1" si="75"/>
        <v>U</v>
      </c>
      <c r="G801" s="1" t="str">
        <f t="shared" ca="1" si="76"/>
        <v/>
      </c>
      <c r="I801" s="1" t="str">
        <f t="shared" ca="1" si="72"/>
        <v/>
      </c>
      <c r="J801" s="1" t="str">
        <f t="shared" ca="1" si="77"/>
        <v/>
      </c>
    </row>
    <row r="802" spans="3:10" x14ac:dyDescent="0.25">
      <c r="C802" s="1" t="str">
        <f t="shared" ca="1" si="73"/>
        <v>BB</v>
      </c>
      <c r="D802" s="1" t="str">
        <f t="shared" ca="1" si="74"/>
        <v>BB</v>
      </c>
      <c r="F802" s="1" t="str">
        <f t="shared" ca="1" si="75"/>
        <v>B</v>
      </c>
      <c r="G802" s="1">
        <f t="shared" ca="1" si="76"/>
        <v>1</v>
      </c>
      <c r="I802" s="1" t="str">
        <f t="shared" ca="1" si="72"/>
        <v>B</v>
      </c>
      <c r="J802" s="1">
        <f t="shared" ca="1" si="77"/>
        <v>1</v>
      </c>
    </row>
    <row r="803" spans="3:10" x14ac:dyDescent="0.25">
      <c r="C803" s="1" t="str">
        <f t="shared" ca="1" si="73"/>
        <v>UU</v>
      </c>
      <c r="D803" s="1" t="str">
        <f t="shared" ca="1" si="74"/>
        <v>UU</v>
      </c>
      <c r="F803" s="1" t="str">
        <f t="shared" ca="1" si="75"/>
        <v>U</v>
      </c>
      <c r="G803" s="1" t="str">
        <f t="shared" ca="1" si="76"/>
        <v/>
      </c>
      <c r="I803" s="1" t="str">
        <f t="shared" ca="1" si="72"/>
        <v/>
      </c>
      <c r="J803" s="1" t="str">
        <f t="shared" ca="1" si="77"/>
        <v/>
      </c>
    </row>
    <row r="804" spans="3:10" x14ac:dyDescent="0.25">
      <c r="C804" s="1" t="str">
        <f t="shared" ca="1" si="73"/>
        <v>BB</v>
      </c>
      <c r="D804" s="1" t="str">
        <f t="shared" ca="1" si="74"/>
        <v>BB</v>
      </c>
      <c r="F804" s="1" t="str">
        <f t="shared" ca="1" si="75"/>
        <v>B</v>
      </c>
      <c r="G804" s="1">
        <f t="shared" ca="1" si="76"/>
        <v>1</v>
      </c>
      <c r="I804" s="1" t="str">
        <f t="shared" ca="1" si="72"/>
        <v>B</v>
      </c>
      <c r="J804" s="1">
        <f t="shared" ca="1" si="77"/>
        <v>1</v>
      </c>
    </row>
    <row r="805" spans="3:10" x14ac:dyDescent="0.25">
      <c r="C805" s="1" t="str">
        <f t="shared" ca="1" si="73"/>
        <v>UB</v>
      </c>
      <c r="D805" s="1" t="str">
        <f t="shared" ca="1" si="74"/>
        <v>BU</v>
      </c>
      <c r="F805" s="1" t="str">
        <f t="shared" ca="1" si="75"/>
        <v>B</v>
      </c>
      <c r="G805" s="1">
        <f t="shared" ca="1" si="76"/>
        <v>1</v>
      </c>
      <c r="I805" s="1" t="str">
        <f t="shared" ca="1" si="72"/>
        <v>B</v>
      </c>
      <c r="J805" s="1">
        <f t="shared" ca="1" si="77"/>
        <v>1</v>
      </c>
    </row>
    <row r="806" spans="3:10" x14ac:dyDescent="0.25">
      <c r="C806" s="1" t="str">
        <f t="shared" ca="1" si="73"/>
        <v>UB</v>
      </c>
      <c r="D806" s="1" t="str">
        <f t="shared" ca="1" si="74"/>
        <v>BU</v>
      </c>
      <c r="F806" s="1" t="str">
        <f t="shared" ca="1" si="75"/>
        <v>B</v>
      </c>
      <c r="G806" s="1">
        <f t="shared" ca="1" si="76"/>
        <v>1</v>
      </c>
      <c r="I806" s="1" t="str">
        <f t="shared" ca="1" si="72"/>
        <v>B</v>
      </c>
      <c r="J806" s="1">
        <f t="shared" ca="1" si="77"/>
        <v>1</v>
      </c>
    </row>
    <row r="807" spans="3:10" x14ac:dyDescent="0.25">
      <c r="C807" s="1" t="str">
        <f t="shared" ca="1" si="73"/>
        <v>UU</v>
      </c>
      <c r="D807" s="1" t="str">
        <f t="shared" ca="1" si="74"/>
        <v>UU</v>
      </c>
      <c r="F807" s="1" t="str">
        <f t="shared" ca="1" si="75"/>
        <v>U</v>
      </c>
      <c r="G807" s="1" t="str">
        <f t="shared" ca="1" si="76"/>
        <v/>
      </c>
      <c r="I807" s="1" t="str">
        <f t="shared" ca="1" si="72"/>
        <v/>
      </c>
      <c r="J807" s="1" t="str">
        <f t="shared" ca="1" si="77"/>
        <v/>
      </c>
    </row>
    <row r="808" spans="3:10" x14ac:dyDescent="0.25">
      <c r="C808" s="1" t="str">
        <f t="shared" ca="1" si="73"/>
        <v>UU</v>
      </c>
      <c r="D808" s="1" t="str">
        <f t="shared" ca="1" si="74"/>
        <v>UU</v>
      </c>
      <c r="F808" s="1" t="str">
        <f t="shared" ca="1" si="75"/>
        <v>U</v>
      </c>
      <c r="G808" s="1" t="str">
        <f t="shared" ca="1" si="76"/>
        <v/>
      </c>
      <c r="I808" s="1" t="str">
        <f t="shared" ca="1" si="72"/>
        <v/>
      </c>
      <c r="J808" s="1" t="str">
        <f t="shared" ca="1" si="77"/>
        <v/>
      </c>
    </row>
    <row r="809" spans="3:10" x14ac:dyDescent="0.25">
      <c r="C809" s="1" t="str">
        <f t="shared" ca="1" si="73"/>
        <v>BU</v>
      </c>
      <c r="D809" s="1" t="str">
        <f t="shared" ca="1" si="74"/>
        <v>BU</v>
      </c>
      <c r="F809" s="1" t="str">
        <f t="shared" ca="1" si="75"/>
        <v>B</v>
      </c>
      <c r="G809" s="1">
        <f t="shared" ca="1" si="76"/>
        <v>1</v>
      </c>
      <c r="I809" s="1" t="str">
        <f t="shared" ca="1" si="72"/>
        <v>U</v>
      </c>
      <c r="J809" s="1" t="str">
        <f t="shared" ca="1" si="77"/>
        <v/>
      </c>
    </row>
    <row r="810" spans="3:10" x14ac:dyDescent="0.25">
      <c r="C810" s="1" t="str">
        <f t="shared" ca="1" si="73"/>
        <v>BU</v>
      </c>
      <c r="D810" s="1" t="str">
        <f t="shared" ca="1" si="74"/>
        <v>BU</v>
      </c>
      <c r="F810" s="1" t="str">
        <f t="shared" ca="1" si="75"/>
        <v>B</v>
      </c>
      <c r="G810" s="1">
        <f t="shared" ca="1" si="76"/>
        <v>1</v>
      </c>
      <c r="I810" s="1" t="str">
        <f t="shared" ca="1" si="72"/>
        <v>U</v>
      </c>
      <c r="J810" s="1" t="str">
        <f t="shared" ca="1" si="77"/>
        <v/>
      </c>
    </row>
    <row r="811" spans="3:10" x14ac:dyDescent="0.25">
      <c r="C811" s="1" t="str">
        <f t="shared" ca="1" si="73"/>
        <v>UB</v>
      </c>
      <c r="D811" s="1" t="str">
        <f t="shared" ca="1" si="74"/>
        <v>BU</v>
      </c>
      <c r="F811" s="1" t="str">
        <f t="shared" ca="1" si="75"/>
        <v>B</v>
      </c>
      <c r="G811" s="1">
        <f t="shared" ca="1" si="76"/>
        <v>1</v>
      </c>
      <c r="I811" s="1" t="str">
        <f t="shared" ca="1" si="72"/>
        <v>B</v>
      </c>
      <c r="J811" s="1">
        <f t="shared" ca="1" si="77"/>
        <v>1</v>
      </c>
    </row>
    <row r="812" spans="3:10" x14ac:dyDescent="0.25">
      <c r="C812" s="1" t="str">
        <f t="shared" ca="1" si="73"/>
        <v>BU</v>
      </c>
      <c r="D812" s="1" t="str">
        <f t="shared" ca="1" si="74"/>
        <v>BU</v>
      </c>
      <c r="F812" s="1" t="str">
        <f t="shared" ca="1" si="75"/>
        <v>B</v>
      </c>
      <c r="G812" s="1">
        <f t="shared" ca="1" si="76"/>
        <v>1</v>
      </c>
      <c r="I812" s="1" t="str">
        <f t="shared" ca="1" si="72"/>
        <v>U</v>
      </c>
      <c r="J812" s="1" t="str">
        <f t="shared" ca="1" si="77"/>
        <v/>
      </c>
    </row>
    <row r="813" spans="3:10" x14ac:dyDescent="0.25">
      <c r="C813" s="1" t="str">
        <f t="shared" ca="1" si="73"/>
        <v>BU</v>
      </c>
      <c r="D813" s="1" t="str">
        <f t="shared" ca="1" si="74"/>
        <v>BU</v>
      </c>
      <c r="F813" s="1" t="str">
        <f t="shared" ca="1" si="75"/>
        <v>B</v>
      </c>
      <c r="G813" s="1">
        <f t="shared" ca="1" si="76"/>
        <v>1</v>
      </c>
      <c r="I813" s="1" t="str">
        <f t="shared" ca="1" si="72"/>
        <v>U</v>
      </c>
      <c r="J813" s="1" t="str">
        <f t="shared" ca="1" si="77"/>
        <v/>
      </c>
    </row>
    <row r="814" spans="3:10" x14ac:dyDescent="0.25">
      <c r="C814" s="1" t="str">
        <f t="shared" ca="1" si="73"/>
        <v>UU</v>
      </c>
      <c r="D814" s="1" t="str">
        <f t="shared" ca="1" si="74"/>
        <v>UU</v>
      </c>
      <c r="F814" s="1" t="str">
        <f t="shared" ca="1" si="75"/>
        <v>U</v>
      </c>
      <c r="G814" s="1" t="str">
        <f t="shared" ca="1" si="76"/>
        <v/>
      </c>
      <c r="I814" s="1" t="str">
        <f t="shared" ca="1" si="72"/>
        <v/>
      </c>
      <c r="J814" s="1" t="str">
        <f t="shared" ca="1" si="77"/>
        <v/>
      </c>
    </row>
    <row r="815" spans="3:10" x14ac:dyDescent="0.25">
      <c r="C815" s="1" t="str">
        <f t="shared" ca="1" si="73"/>
        <v>UB</v>
      </c>
      <c r="D815" s="1" t="str">
        <f t="shared" ca="1" si="74"/>
        <v>BU</v>
      </c>
      <c r="F815" s="1" t="str">
        <f t="shared" ca="1" si="75"/>
        <v>B</v>
      </c>
      <c r="G815" s="1">
        <f t="shared" ca="1" si="76"/>
        <v>1</v>
      </c>
      <c r="I815" s="1" t="str">
        <f t="shared" ca="1" si="72"/>
        <v>B</v>
      </c>
      <c r="J815" s="1">
        <f t="shared" ca="1" si="77"/>
        <v>1</v>
      </c>
    </row>
    <row r="816" spans="3:10" x14ac:dyDescent="0.25">
      <c r="C816" s="1" t="str">
        <f t="shared" ca="1" si="73"/>
        <v>UU</v>
      </c>
      <c r="D816" s="1" t="str">
        <f t="shared" ca="1" si="74"/>
        <v>UU</v>
      </c>
      <c r="F816" s="1" t="str">
        <f t="shared" ca="1" si="75"/>
        <v>U</v>
      </c>
      <c r="G816" s="1" t="str">
        <f t="shared" ca="1" si="76"/>
        <v/>
      </c>
      <c r="I816" s="1" t="str">
        <f t="shared" ca="1" si="72"/>
        <v/>
      </c>
      <c r="J816" s="1" t="str">
        <f t="shared" ca="1" si="77"/>
        <v/>
      </c>
    </row>
    <row r="817" spans="3:10" x14ac:dyDescent="0.25">
      <c r="C817" s="1" t="str">
        <f t="shared" ca="1" si="73"/>
        <v>UU</v>
      </c>
      <c r="D817" s="1" t="str">
        <f t="shared" ca="1" si="74"/>
        <v>UU</v>
      </c>
      <c r="F817" s="1" t="str">
        <f t="shared" ca="1" si="75"/>
        <v>U</v>
      </c>
      <c r="G817" s="1" t="str">
        <f t="shared" ca="1" si="76"/>
        <v/>
      </c>
      <c r="I817" s="1" t="str">
        <f t="shared" ca="1" si="72"/>
        <v/>
      </c>
      <c r="J817" s="1" t="str">
        <f t="shared" ca="1" si="77"/>
        <v/>
      </c>
    </row>
    <row r="818" spans="3:10" x14ac:dyDescent="0.25">
      <c r="C818" s="1" t="str">
        <f t="shared" ca="1" si="73"/>
        <v>BU</v>
      </c>
      <c r="D818" s="1" t="str">
        <f t="shared" ca="1" si="74"/>
        <v>BU</v>
      </c>
      <c r="F818" s="1" t="str">
        <f t="shared" ca="1" si="75"/>
        <v>B</v>
      </c>
      <c r="G818" s="1">
        <f t="shared" ca="1" si="76"/>
        <v>1</v>
      </c>
      <c r="I818" s="1" t="str">
        <f t="shared" ca="1" si="72"/>
        <v>U</v>
      </c>
      <c r="J818" s="1" t="str">
        <f t="shared" ca="1" si="77"/>
        <v/>
      </c>
    </row>
    <row r="819" spans="3:10" x14ac:dyDescent="0.25">
      <c r="C819" s="1" t="str">
        <f t="shared" ca="1" si="73"/>
        <v>UB</v>
      </c>
      <c r="D819" s="1" t="str">
        <f t="shared" ca="1" si="74"/>
        <v>BU</v>
      </c>
      <c r="F819" s="1" t="str">
        <f t="shared" ca="1" si="75"/>
        <v>B</v>
      </c>
      <c r="G819" s="1">
        <f t="shared" ca="1" si="76"/>
        <v>1</v>
      </c>
      <c r="I819" s="1" t="str">
        <f t="shared" ca="1" si="72"/>
        <v>B</v>
      </c>
      <c r="J819" s="1">
        <f t="shared" ca="1" si="77"/>
        <v>1</v>
      </c>
    </row>
    <row r="820" spans="3:10" x14ac:dyDescent="0.25">
      <c r="C820" s="1" t="str">
        <f t="shared" ca="1" si="73"/>
        <v>UB</v>
      </c>
      <c r="D820" s="1" t="str">
        <f t="shared" ca="1" si="74"/>
        <v>BU</v>
      </c>
      <c r="F820" s="1" t="str">
        <f t="shared" ca="1" si="75"/>
        <v>B</v>
      </c>
      <c r="G820" s="1">
        <f t="shared" ca="1" si="76"/>
        <v>1</v>
      </c>
      <c r="I820" s="1" t="str">
        <f t="shared" ca="1" si="72"/>
        <v>B</v>
      </c>
      <c r="J820" s="1">
        <f t="shared" ca="1" si="77"/>
        <v>1</v>
      </c>
    </row>
    <row r="821" spans="3:10" x14ac:dyDescent="0.25">
      <c r="C821" s="1" t="str">
        <f t="shared" ca="1" si="73"/>
        <v>BU</v>
      </c>
      <c r="D821" s="1" t="str">
        <f t="shared" ca="1" si="74"/>
        <v>BU</v>
      </c>
      <c r="F821" s="1" t="str">
        <f t="shared" ca="1" si="75"/>
        <v>B</v>
      </c>
      <c r="G821" s="1">
        <f t="shared" ca="1" si="76"/>
        <v>1</v>
      </c>
      <c r="I821" s="1" t="str">
        <f t="shared" ca="1" si="72"/>
        <v>U</v>
      </c>
      <c r="J821" s="1" t="str">
        <f t="shared" ca="1" si="77"/>
        <v/>
      </c>
    </row>
    <row r="822" spans="3:10" x14ac:dyDescent="0.25">
      <c r="C822" s="1" t="str">
        <f t="shared" ca="1" si="73"/>
        <v>BB</v>
      </c>
      <c r="D822" s="1" t="str">
        <f t="shared" ca="1" si="74"/>
        <v>BB</v>
      </c>
      <c r="F822" s="1" t="str">
        <f t="shared" ca="1" si="75"/>
        <v>B</v>
      </c>
      <c r="G822" s="1">
        <f t="shared" ca="1" si="76"/>
        <v>1</v>
      </c>
      <c r="I822" s="1" t="str">
        <f t="shared" ca="1" si="72"/>
        <v>B</v>
      </c>
      <c r="J822" s="1">
        <f t="shared" ca="1" si="77"/>
        <v>1</v>
      </c>
    </row>
    <row r="823" spans="3:10" x14ac:dyDescent="0.25">
      <c r="C823" s="1" t="str">
        <f t="shared" ca="1" si="73"/>
        <v>UB</v>
      </c>
      <c r="D823" s="1" t="str">
        <f t="shared" ca="1" si="74"/>
        <v>BU</v>
      </c>
      <c r="F823" s="1" t="str">
        <f t="shared" ca="1" si="75"/>
        <v>B</v>
      </c>
      <c r="G823" s="1">
        <f t="shared" ca="1" si="76"/>
        <v>1</v>
      </c>
      <c r="I823" s="1" t="str">
        <f t="shared" ca="1" si="72"/>
        <v>B</v>
      </c>
      <c r="J823" s="1">
        <f t="shared" ca="1" si="77"/>
        <v>1</v>
      </c>
    </row>
    <row r="824" spans="3:10" x14ac:dyDescent="0.25">
      <c r="C824" s="1" t="str">
        <f t="shared" ca="1" si="73"/>
        <v>UU</v>
      </c>
      <c r="D824" s="1" t="str">
        <f t="shared" ca="1" si="74"/>
        <v>UU</v>
      </c>
      <c r="F824" s="1" t="str">
        <f t="shared" ca="1" si="75"/>
        <v>U</v>
      </c>
      <c r="G824" s="1" t="str">
        <f t="shared" ca="1" si="76"/>
        <v/>
      </c>
      <c r="I824" s="1" t="str">
        <f t="shared" ca="1" si="72"/>
        <v/>
      </c>
      <c r="J824" s="1" t="str">
        <f t="shared" ca="1" si="77"/>
        <v/>
      </c>
    </row>
    <row r="825" spans="3:10" x14ac:dyDescent="0.25">
      <c r="C825" s="1" t="str">
        <f t="shared" ca="1" si="73"/>
        <v>BU</v>
      </c>
      <c r="D825" s="1" t="str">
        <f t="shared" ca="1" si="74"/>
        <v>BU</v>
      </c>
      <c r="F825" s="1" t="str">
        <f t="shared" ca="1" si="75"/>
        <v>B</v>
      </c>
      <c r="G825" s="1">
        <f t="shared" ca="1" si="76"/>
        <v>1</v>
      </c>
      <c r="I825" s="1" t="str">
        <f t="shared" ca="1" si="72"/>
        <v>U</v>
      </c>
      <c r="J825" s="1" t="str">
        <f t="shared" ca="1" si="77"/>
        <v/>
      </c>
    </row>
    <row r="826" spans="3:10" x14ac:dyDescent="0.25">
      <c r="C826" s="1" t="str">
        <f t="shared" ca="1" si="73"/>
        <v>UB</v>
      </c>
      <c r="D826" s="1" t="str">
        <f t="shared" ca="1" si="74"/>
        <v>BU</v>
      </c>
      <c r="F826" s="1" t="str">
        <f t="shared" ca="1" si="75"/>
        <v>B</v>
      </c>
      <c r="G826" s="1">
        <f t="shared" ca="1" si="76"/>
        <v>1</v>
      </c>
      <c r="I826" s="1" t="str">
        <f t="shared" ca="1" si="72"/>
        <v>B</v>
      </c>
      <c r="J826" s="1">
        <f t="shared" ca="1" si="77"/>
        <v>1</v>
      </c>
    </row>
    <row r="827" spans="3:10" x14ac:dyDescent="0.25">
      <c r="C827" s="1" t="str">
        <f t="shared" ca="1" si="73"/>
        <v>UU</v>
      </c>
      <c r="D827" s="1" t="str">
        <f t="shared" ca="1" si="74"/>
        <v>UU</v>
      </c>
      <c r="F827" s="1" t="str">
        <f t="shared" ca="1" si="75"/>
        <v>U</v>
      </c>
      <c r="G827" s="1" t="str">
        <f t="shared" ca="1" si="76"/>
        <v/>
      </c>
      <c r="I827" s="1" t="str">
        <f t="shared" ca="1" si="72"/>
        <v/>
      </c>
      <c r="J827" s="1" t="str">
        <f t="shared" ca="1" si="77"/>
        <v/>
      </c>
    </row>
    <row r="828" spans="3:10" x14ac:dyDescent="0.25">
      <c r="C828" s="1" t="str">
        <f t="shared" ca="1" si="73"/>
        <v>BU</v>
      </c>
      <c r="D828" s="1" t="str">
        <f t="shared" ca="1" si="74"/>
        <v>BU</v>
      </c>
      <c r="F828" s="1" t="str">
        <f t="shared" ca="1" si="75"/>
        <v>B</v>
      </c>
      <c r="G828" s="1">
        <f t="shared" ca="1" si="76"/>
        <v>1</v>
      </c>
      <c r="I828" s="1" t="str">
        <f t="shared" ca="1" si="72"/>
        <v>U</v>
      </c>
      <c r="J828" s="1" t="str">
        <f t="shared" ca="1" si="77"/>
        <v/>
      </c>
    </row>
    <row r="829" spans="3:10" x14ac:dyDescent="0.25">
      <c r="C829" s="1" t="str">
        <f t="shared" ca="1" si="73"/>
        <v>BU</v>
      </c>
      <c r="D829" s="1" t="str">
        <f t="shared" ca="1" si="74"/>
        <v>BU</v>
      </c>
      <c r="F829" s="1" t="str">
        <f t="shared" ca="1" si="75"/>
        <v>B</v>
      </c>
      <c r="G829" s="1">
        <f t="shared" ca="1" si="76"/>
        <v>1</v>
      </c>
      <c r="I829" s="1" t="str">
        <f t="shared" ca="1" si="72"/>
        <v>U</v>
      </c>
      <c r="J829" s="1" t="str">
        <f t="shared" ca="1" si="77"/>
        <v/>
      </c>
    </row>
    <row r="830" spans="3:10" x14ac:dyDescent="0.25">
      <c r="C830" s="1" t="str">
        <f t="shared" ca="1" si="73"/>
        <v>BB</v>
      </c>
      <c r="D830" s="1" t="str">
        <f t="shared" ca="1" si="74"/>
        <v>BB</v>
      </c>
      <c r="F830" s="1" t="str">
        <f t="shared" ca="1" si="75"/>
        <v>B</v>
      </c>
      <c r="G830" s="1">
        <f t="shared" ca="1" si="76"/>
        <v>1</v>
      </c>
      <c r="I830" s="1" t="str">
        <f t="shared" ca="1" si="72"/>
        <v>B</v>
      </c>
      <c r="J830" s="1">
        <f t="shared" ca="1" si="77"/>
        <v>1</v>
      </c>
    </row>
    <row r="831" spans="3:10" x14ac:dyDescent="0.25">
      <c r="C831" s="1" t="str">
        <f t="shared" ca="1" si="73"/>
        <v>BU</v>
      </c>
      <c r="D831" s="1" t="str">
        <f t="shared" ca="1" si="74"/>
        <v>BU</v>
      </c>
      <c r="F831" s="1" t="str">
        <f t="shared" ca="1" si="75"/>
        <v>B</v>
      </c>
      <c r="G831" s="1">
        <f t="shared" ca="1" si="76"/>
        <v>1</v>
      </c>
      <c r="I831" s="1" t="str">
        <f t="shared" ca="1" si="72"/>
        <v>U</v>
      </c>
      <c r="J831" s="1" t="str">
        <f t="shared" ca="1" si="77"/>
        <v/>
      </c>
    </row>
    <row r="832" spans="3:10" x14ac:dyDescent="0.25">
      <c r="C832" s="1" t="str">
        <f t="shared" ca="1" si="73"/>
        <v>BU</v>
      </c>
      <c r="D832" s="1" t="str">
        <f t="shared" ca="1" si="74"/>
        <v>BU</v>
      </c>
      <c r="F832" s="1" t="str">
        <f t="shared" ca="1" si="75"/>
        <v>B</v>
      </c>
      <c r="G832" s="1">
        <f t="shared" ca="1" si="76"/>
        <v>1</v>
      </c>
      <c r="I832" s="1" t="str">
        <f t="shared" ca="1" si="72"/>
        <v>U</v>
      </c>
      <c r="J832" s="1" t="str">
        <f t="shared" ca="1" si="77"/>
        <v/>
      </c>
    </row>
    <row r="833" spans="3:10" x14ac:dyDescent="0.25">
      <c r="C833" s="1" t="str">
        <f t="shared" ca="1" si="73"/>
        <v>UB</v>
      </c>
      <c r="D833" s="1" t="str">
        <f t="shared" ca="1" si="74"/>
        <v>BU</v>
      </c>
      <c r="F833" s="1" t="str">
        <f t="shared" ca="1" si="75"/>
        <v>B</v>
      </c>
      <c r="G833" s="1">
        <f t="shared" ca="1" si="76"/>
        <v>1</v>
      </c>
      <c r="I833" s="1" t="str">
        <f t="shared" ca="1" si="72"/>
        <v>B</v>
      </c>
      <c r="J833" s="1">
        <f t="shared" ca="1" si="77"/>
        <v>1</v>
      </c>
    </row>
    <row r="834" spans="3:10" x14ac:dyDescent="0.25">
      <c r="C834" s="1" t="str">
        <f t="shared" ca="1" si="73"/>
        <v>UB</v>
      </c>
      <c r="D834" s="1" t="str">
        <f t="shared" ca="1" si="74"/>
        <v>BU</v>
      </c>
      <c r="F834" s="1" t="str">
        <f t="shared" ca="1" si="75"/>
        <v>B</v>
      </c>
      <c r="G834" s="1">
        <f t="shared" ca="1" si="76"/>
        <v>1</v>
      </c>
      <c r="I834" s="1" t="str">
        <f t="shared" ref="I834:I897" ca="1" si="78">IF(G834=1,MID(C834,2,1),"")</f>
        <v>B</v>
      </c>
      <c r="J834" s="1">
        <f t="shared" ca="1" si="77"/>
        <v>1</v>
      </c>
    </row>
    <row r="835" spans="3:10" x14ac:dyDescent="0.25">
      <c r="C835" s="1" t="str">
        <f t="shared" ref="C835:C898" ca="1" si="79">INDEX($A$2:$A$5,RANDBETWEEN(1,COUNTA($A$2:$A$5)))</f>
        <v>UU</v>
      </c>
      <c r="D835" s="1" t="str">
        <f t="shared" ref="D835:D898" ca="1" si="80">IF(C835="UB","BU",C835)</f>
        <v>UU</v>
      </c>
      <c r="F835" s="1" t="str">
        <f t="shared" ref="F835:F898" ca="1" si="81">MID(D835,1,1)</f>
        <v>U</v>
      </c>
      <c r="G835" s="1" t="str">
        <f t="shared" ref="G835:G898" ca="1" si="82">IF(F835="B",1,"")</f>
        <v/>
      </c>
      <c r="I835" s="1" t="str">
        <f t="shared" ca="1" si="78"/>
        <v/>
      </c>
      <c r="J835" s="1" t="str">
        <f t="shared" ref="J835:J898" ca="1" si="83">IF(I835="B",1,"")</f>
        <v/>
      </c>
    </row>
    <row r="836" spans="3:10" x14ac:dyDescent="0.25">
      <c r="C836" s="1" t="str">
        <f t="shared" ca="1" si="79"/>
        <v>BB</v>
      </c>
      <c r="D836" s="1" t="str">
        <f t="shared" ca="1" si="80"/>
        <v>BB</v>
      </c>
      <c r="F836" s="1" t="str">
        <f t="shared" ca="1" si="81"/>
        <v>B</v>
      </c>
      <c r="G836" s="1">
        <f t="shared" ca="1" si="82"/>
        <v>1</v>
      </c>
      <c r="I836" s="1" t="str">
        <f t="shared" ca="1" si="78"/>
        <v>B</v>
      </c>
      <c r="J836" s="1">
        <f t="shared" ca="1" si="83"/>
        <v>1</v>
      </c>
    </row>
    <row r="837" spans="3:10" x14ac:dyDescent="0.25">
      <c r="C837" s="1" t="str">
        <f t="shared" ca="1" si="79"/>
        <v>BB</v>
      </c>
      <c r="D837" s="1" t="str">
        <f t="shared" ca="1" si="80"/>
        <v>BB</v>
      </c>
      <c r="F837" s="1" t="str">
        <f t="shared" ca="1" si="81"/>
        <v>B</v>
      </c>
      <c r="G837" s="1">
        <f t="shared" ca="1" si="82"/>
        <v>1</v>
      </c>
      <c r="I837" s="1" t="str">
        <f t="shared" ca="1" si="78"/>
        <v>B</v>
      </c>
      <c r="J837" s="1">
        <f t="shared" ca="1" si="83"/>
        <v>1</v>
      </c>
    </row>
    <row r="838" spans="3:10" x14ac:dyDescent="0.25">
      <c r="C838" s="1" t="str">
        <f t="shared" ca="1" si="79"/>
        <v>UB</v>
      </c>
      <c r="D838" s="1" t="str">
        <f t="shared" ca="1" si="80"/>
        <v>BU</v>
      </c>
      <c r="F838" s="1" t="str">
        <f t="shared" ca="1" si="81"/>
        <v>B</v>
      </c>
      <c r="G838" s="1">
        <f t="shared" ca="1" si="82"/>
        <v>1</v>
      </c>
      <c r="I838" s="1" t="str">
        <f t="shared" ca="1" si="78"/>
        <v>B</v>
      </c>
      <c r="J838" s="1">
        <f t="shared" ca="1" si="83"/>
        <v>1</v>
      </c>
    </row>
    <row r="839" spans="3:10" x14ac:dyDescent="0.25">
      <c r="C839" s="1" t="str">
        <f t="shared" ca="1" si="79"/>
        <v>UU</v>
      </c>
      <c r="D839" s="1" t="str">
        <f t="shared" ca="1" si="80"/>
        <v>UU</v>
      </c>
      <c r="F839" s="1" t="str">
        <f t="shared" ca="1" si="81"/>
        <v>U</v>
      </c>
      <c r="G839" s="1" t="str">
        <f t="shared" ca="1" si="82"/>
        <v/>
      </c>
      <c r="I839" s="1" t="str">
        <f t="shared" ca="1" si="78"/>
        <v/>
      </c>
      <c r="J839" s="1" t="str">
        <f t="shared" ca="1" si="83"/>
        <v/>
      </c>
    </row>
    <row r="840" spans="3:10" x14ac:dyDescent="0.25">
      <c r="C840" s="1" t="str">
        <f t="shared" ca="1" si="79"/>
        <v>BU</v>
      </c>
      <c r="D840" s="1" t="str">
        <f t="shared" ca="1" si="80"/>
        <v>BU</v>
      </c>
      <c r="F840" s="1" t="str">
        <f t="shared" ca="1" si="81"/>
        <v>B</v>
      </c>
      <c r="G840" s="1">
        <f t="shared" ca="1" si="82"/>
        <v>1</v>
      </c>
      <c r="I840" s="1" t="str">
        <f t="shared" ca="1" si="78"/>
        <v>U</v>
      </c>
      <c r="J840" s="1" t="str">
        <f t="shared" ca="1" si="83"/>
        <v/>
      </c>
    </row>
    <row r="841" spans="3:10" x14ac:dyDescent="0.25">
      <c r="C841" s="1" t="str">
        <f t="shared" ca="1" si="79"/>
        <v>UB</v>
      </c>
      <c r="D841" s="1" t="str">
        <f t="shared" ca="1" si="80"/>
        <v>BU</v>
      </c>
      <c r="F841" s="1" t="str">
        <f t="shared" ca="1" si="81"/>
        <v>B</v>
      </c>
      <c r="G841" s="1">
        <f t="shared" ca="1" si="82"/>
        <v>1</v>
      </c>
      <c r="I841" s="1" t="str">
        <f t="shared" ca="1" si="78"/>
        <v>B</v>
      </c>
      <c r="J841" s="1">
        <f t="shared" ca="1" si="83"/>
        <v>1</v>
      </c>
    </row>
    <row r="842" spans="3:10" x14ac:dyDescent="0.25">
      <c r="C842" s="1" t="str">
        <f t="shared" ca="1" si="79"/>
        <v>BU</v>
      </c>
      <c r="D842" s="1" t="str">
        <f t="shared" ca="1" si="80"/>
        <v>BU</v>
      </c>
      <c r="F842" s="1" t="str">
        <f t="shared" ca="1" si="81"/>
        <v>B</v>
      </c>
      <c r="G842" s="1">
        <f t="shared" ca="1" si="82"/>
        <v>1</v>
      </c>
      <c r="I842" s="1" t="str">
        <f t="shared" ca="1" si="78"/>
        <v>U</v>
      </c>
      <c r="J842" s="1" t="str">
        <f t="shared" ca="1" si="83"/>
        <v/>
      </c>
    </row>
    <row r="843" spans="3:10" x14ac:dyDescent="0.25">
      <c r="C843" s="1" t="str">
        <f t="shared" ca="1" si="79"/>
        <v>UB</v>
      </c>
      <c r="D843" s="1" t="str">
        <f t="shared" ca="1" si="80"/>
        <v>BU</v>
      </c>
      <c r="F843" s="1" t="str">
        <f t="shared" ca="1" si="81"/>
        <v>B</v>
      </c>
      <c r="G843" s="1">
        <f t="shared" ca="1" si="82"/>
        <v>1</v>
      </c>
      <c r="I843" s="1" t="str">
        <f t="shared" ca="1" si="78"/>
        <v>B</v>
      </c>
      <c r="J843" s="1">
        <f t="shared" ca="1" si="83"/>
        <v>1</v>
      </c>
    </row>
    <row r="844" spans="3:10" x14ac:dyDescent="0.25">
      <c r="C844" s="1" t="str">
        <f t="shared" ca="1" si="79"/>
        <v>UU</v>
      </c>
      <c r="D844" s="1" t="str">
        <f t="shared" ca="1" si="80"/>
        <v>UU</v>
      </c>
      <c r="F844" s="1" t="str">
        <f t="shared" ca="1" si="81"/>
        <v>U</v>
      </c>
      <c r="G844" s="1" t="str">
        <f t="shared" ca="1" si="82"/>
        <v/>
      </c>
      <c r="I844" s="1" t="str">
        <f t="shared" ca="1" si="78"/>
        <v/>
      </c>
      <c r="J844" s="1" t="str">
        <f t="shared" ca="1" si="83"/>
        <v/>
      </c>
    </row>
    <row r="845" spans="3:10" x14ac:dyDescent="0.25">
      <c r="C845" s="1" t="str">
        <f t="shared" ca="1" si="79"/>
        <v>BU</v>
      </c>
      <c r="D845" s="1" t="str">
        <f t="shared" ca="1" si="80"/>
        <v>BU</v>
      </c>
      <c r="F845" s="1" t="str">
        <f t="shared" ca="1" si="81"/>
        <v>B</v>
      </c>
      <c r="G845" s="1">
        <f t="shared" ca="1" si="82"/>
        <v>1</v>
      </c>
      <c r="I845" s="1" t="str">
        <f t="shared" ca="1" si="78"/>
        <v>U</v>
      </c>
      <c r="J845" s="1" t="str">
        <f t="shared" ca="1" si="83"/>
        <v/>
      </c>
    </row>
    <row r="846" spans="3:10" x14ac:dyDescent="0.25">
      <c r="C846" s="1" t="str">
        <f t="shared" ca="1" si="79"/>
        <v>BB</v>
      </c>
      <c r="D846" s="1" t="str">
        <f t="shared" ca="1" si="80"/>
        <v>BB</v>
      </c>
      <c r="F846" s="1" t="str">
        <f t="shared" ca="1" si="81"/>
        <v>B</v>
      </c>
      <c r="G846" s="1">
        <f t="shared" ca="1" si="82"/>
        <v>1</v>
      </c>
      <c r="I846" s="1" t="str">
        <f t="shared" ca="1" si="78"/>
        <v>B</v>
      </c>
      <c r="J846" s="1">
        <f t="shared" ca="1" si="83"/>
        <v>1</v>
      </c>
    </row>
    <row r="847" spans="3:10" x14ac:dyDescent="0.25">
      <c r="C847" s="1" t="str">
        <f t="shared" ca="1" si="79"/>
        <v>UU</v>
      </c>
      <c r="D847" s="1" t="str">
        <f t="shared" ca="1" si="80"/>
        <v>UU</v>
      </c>
      <c r="F847" s="1" t="str">
        <f t="shared" ca="1" si="81"/>
        <v>U</v>
      </c>
      <c r="G847" s="1" t="str">
        <f t="shared" ca="1" si="82"/>
        <v/>
      </c>
      <c r="I847" s="1" t="str">
        <f t="shared" ca="1" si="78"/>
        <v/>
      </c>
      <c r="J847" s="1" t="str">
        <f t="shared" ca="1" si="83"/>
        <v/>
      </c>
    </row>
    <row r="848" spans="3:10" x14ac:dyDescent="0.25">
      <c r="C848" s="1" t="str">
        <f t="shared" ca="1" si="79"/>
        <v>UU</v>
      </c>
      <c r="D848" s="1" t="str">
        <f t="shared" ca="1" si="80"/>
        <v>UU</v>
      </c>
      <c r="F848" s="1" t="str">
        <f t="shared" ca="1" si="81"/>
        <v>U</v>
      </c>
      <c r="G848" s="1" t="str">
        <f t="shared" ca="1" si="82"/>
        <v/>
      </c>
      <c r="I848" s="1" t="str">
        <f t="shared" ca="1" si="78"/>
        <v/>
      </c>
      <c r="J848" s="1" t="str">
        <f t="shared" ca="1" si="83"/>
        <v/>
      </c>
    </row>
    <row r="849" spans="3:10" x14ac:dyDescent="0.25">
      <c r="C849" s="1" t="str">
        <f t="shared" ca="1" si="79"/>
        <v>UU</v>
      </c>
      <c r="D849" s="1" t="str">
        <f t="shared" ca="1" si="80"/>
        <v>UU</v>
      </c>
      <c r="F849" s="1" t="str">
        <f t="shared" ca="1" si="81"/>
        <v>U</v>
      </c>
      <c r="G849" s="1" t="str">
        <f t="shared" ca="1" si="82"/>
        <v/>
      </c>
      <c r="I849" s="1" t="str">
        <f t="shared" ca="1" si="78"/>
        <v/>
      </c>
      <c r="J849" s="1" t="str">
        <f t="shared" ca="1" si="83"/>
        <v/>
      </c>
    </row>
    <row r="850" spans="3:10" x14ac:dyDescent="0.25">
      <c r="C850" s="1" t="str">
        <f t="shared" ca="1" si="79"/>
        <v>BU</v>
      </c>
      <c r="D850" s="1" t="str">
        <f t="shared" ca="1" si="80"/>
        <v>BU</v>
      </c>
      <c r="F850" s="1" t="str">
        <f t="shared" ca="1" si="81"/>
        <v>B</v>
      </c>
      <c r="G850" s="1">
        <f t="shared" ca="1" si="82"/>
        <v>1</v>
      </c>
      <c r="I850" s="1" t="str">
        <f t="shared" ca="1" si="78"/>
        <v>U</v>
      </c>
      <c r="J850" s="1" t="str">
        <f t="shared" ca="1" si="83"/>
        <v/>
      </c>
    </row>
    <row r="851" spans="3:10" x14ac:dyDescent="0.25">
      <c r="C851" s="1" t="str">
        <f t="shared" ca="1" si="79"/>
        <v>BU</v>
      </c>
      <c r="D851" s="1" t="str">
        <f t="shared" ca="1" si="80"/>
        <v>BU</v>
      </c>
      <c r="F851" s="1" t="str">
        <f t="shared" ca="1" si="81"/>
        <v>B</v>
      </c>
      <c r="G851" s="1">
        <f t="shared" ca="1" si="82"/>
        <v>1</v>
      </c>
      <c r="I851" s="1" t="str">
        <f t="shared" ca="1" si="78"/>
        <v>U</v>
      </c>
      <c r="J851" s="1" t="str">
        <f t="shared" ca="1" si="83"/>
        <v/>
      </c>
    </row>
    <row r="852" spans="3:10" x14ac:dyDescent="0.25">
      <c r="C852" s="1" t="str">
        <f t="shared" ca="1" si="79"/>
        <v>BU</v>
      </c>
      <c r="D852" s="1" t="str">
        <f t="shared" ca="1" si="80"/>
        <v>BU</v>
      </c>
      <c r="F852" s="1" t="str">
        <f t="shared" ca="1" si="81"/>
        <v>B</v>
      </c>
      <c r="G852" s="1">
        <f t="shared" ca="1" si="82"/>
        <v>1</v>
      </c>
      <c r="I852" s="1" t="str">
        <f t="shared" ca="1" si="78"/>
        <v>U</v>
      </c>
      <c r="J852" s="1" t="str">
        <f t="shared" ca="1" si="83"/>
        <v/>
      </c>
    </row>
    <row r="853" spans="3:10" x14ac:dyDescent="0.25">
      <c r="C853" s="1" t="str">
        <f t="shared" ca="1" si="79"/>
        <v>BB</v>
      </c>
      <c r="D853" s="1" t="str">
        <f t="shared" ca="1" si="80"/>
        <v>BB</v>
      </c>
      <c r="F853" s="1" t="str">
        <f t="shared" ca="1" si="81"/>
        <v>B</v>
      </c>
      <c r="G853" s="1">
        <f t="shared" ca="1" si="82"/>
        <v>1</v>
      </c>
      <c r="I853" s="1" t="str">
        <f t="shared" ca="1" si="78"/>
        <v>B</v>
      </c>
      <c r="J853" s="1">
        <f t="shared" ca="1" si="83"/>
        <v>1</v>
      </c>
    </row>
    <row r="854" spans="3:10" x14ac:dyDescent="0.25">
      <c r="C854" s="1" t="str">
        <f t="shared" ca="1" si="79"/>
        <v>BU</v>
      </c>
      <c r="D854" s="1" t="str">
        <f t="shared" ca="1" si="80"/>
        <v>BU</v>
      </c>
      <c r="F854" s="1" t="str">
        <f t="shared" ca="1" si="81"/>
        <v>B</v>
      </c>
      <c r="G854" s="1">
        <f t="shared" ca="1" si="82"/>
        <v>1</v>
      </c>
      <c r="I854" s="1" t="str">
        <f t="shared" ca="1" si="78"/>
        <v>U</v>
      </c>
      <c r="J854" s="1" t="str">
        <f t="shared" ca="1" si="83"/>
        <v/>
      </c>
    </row>
    <row r="855" spans="3:10" x14ac:dyDescent="0.25">
      <c r="C855" s="1" t="str">
        <f t="shared" ca="1" si="79"/>
        <v>BU</v>
      </c>
      <c r="D855" s="1" t="str">
        <f t="shared" ca="1" si="80"/>
        <v>BU</v>
      </c>
      <c r="F855" s="1" t="str">
        <f t="shared" ca="1" si="81"/>
        <v>B</v>
      </c>
      <c r="G855" s="1">
        <f t="shared" ca="1" si="82"/>
        <v>1</v>
      </c>
      <c r="I855" s="1" t="str">
        <f t="shared" ca="1" si="78"/>
        <v>U</v>
      </c>
      <c r="J855" s="1" t="str">
        <f t="shared" ca="1" si="83"/>
        <v/>
      </c>
    </row>
    <row r="856" spans="3:10" x14ac:dyDescent="0.25">
      <c r="C856" s="1" t="str">
        <f t="shared" ca="1" si="79"/>
        <v>BB</v>
      </c>
      <c r="D856" s="1" t="str">
        <f t="shared" ca="1" si="80"/>
        <v>BB</v>
      </c>
      <c r="F856" s="1" t="str">
        <f t="shared" ca="1" si="81"/>
        <v>B</v>
      </c>
      <c r="G856" s="1">
        <f t="shared" ca="1" si="82"/>
        <v>1</v>
      </c>
      <c r="I856" s="1" t="str">
        <f t="shared" ca="1" si="78"/>
        <v>B</v>
      </c>
      <c r="J856" s="1">
        <f t="shared" ca="1" si="83"/>
        <v>1</v>
      </c>
    </row>
    <row r="857" spans="3:10" x14ac:dyDescent="0.25">
      <c r="C857" s="1" t="str">
        <f t="shared" ca="1" si="79"/>
        <v>UB</v>
      </c>
      <c r="D857" s="1" t="str">
        <f t="shared" ca="1" si="80"/>
        <v>BU</v>
      </c>
      <c r="F857" s="1" t="str">
        <f t="shared" ca="1" si="81"/>
        <v>B</v>
      </c>
      <c r="G857" s="1">
        <f t="shared" ca="1" si="82"/>
        <v>1</v>
      </c>
      <c r="I857" s="1" t="str">
        <f t="shared" ca="1" si="78"/>
        <v>B</v>
      </c>
      <c r="J857" s="1">
        <f t="shared" ca="1" si="83"/>
        <v>1</v>
      </c>
    </row>
    <row r="858" spans="3:10" x14ac:dyDescent="0.25">
      <c r="C858" s="1" t="str">
        <f t="shared" ca="1" si="79"/>
        <v>UB</v>
      </c>
      <c r="D858" s="1" t="str">
        <f t="shared" ca="1" si="80"/>
        <v>BU</v>
      </c>
      <c r="F858" s="1" t="str">
        <f t="shared" ca="1" si="81"/>
        <v>B</v>
      </c>
      <c r="G858" s="1">
        <f t="shared" ca="1" si="82"/>
        <v>1</v>
      </c>
      <c r="I858" s="1" t="str">
        <f t="shared" ca="1" si="78"/>
        <v>B</v>
      </c>
      <c r="J858" s="1">
        <f t="shared" ca="1" si="83"/>
        <v>1</v>
      </c>
    </row>
    <row r="859" spans="3:10" x14ac:dyDescent="0.25">
      <c r="C859" s="1" t="str">
        <f t="shared" ca="1" si="79"/>
        <v>BU</v>
      </c>
      <c r="D859" s="1" t="str">
        <f t="shared" ca="1" si="80"/>
        <v>BU</v>
      </c>
      <c r="F859" s="1" t="str">
        <f t="shared" ca="1" si="81"/>
        <v>B</v>
      </c>
      <c r="G859" s="1">
        <f t="shared" ca="1" si="82"/>
        <v>1</v>
      </c>
      <c r="I859" s="1" t="str">
        <f t="shared" ca="1" si="78"/>
        <v>U</v>
      </c>
      <c r="J859" s="1" t="str">
        <f t="shared" ca="1" si="83"/>
        <v/>
      </c>
    </row>
    <row r="860" spans="3:10" x14ac:dyDescent="0.25">
      <c r="C860" s="1" t="str">
        <f t="shared" ca="1" si="79"/>
        <v>UU</v>
      </c>
      <c r="D860" s="1" t="str">
        <f t="shared" ca="1" si="80"/>
        <v>UU</v>
      </c>
      <c r="F860" s="1" t="str">
        <f t="shared" ca="1" si="81"/>
        <v>U</v>
      </c>
      <c r="G860" s="1" t="str">
        <f t="shared" ca="1" si="82"/>
        <v/>
      </c>
      <c r="I860" s="1" t="str">
        <f t="shared" ca="1" si="78"/>
        <v/>
      </c>
      <c r="J860" s="1" t="str">
        <f t="shared" ca="1" si="83"/>
        <v/>
      </c>
    </row>
    <row r="861" spans="3:10" x14ac:dyDescent="0.25">
      <c r="C861" s="1" t="str">
        <f t="shared" ca="1" si="79"/>
        <v>UB</v>
      </c>
      <c r="D861" s="1" t="str">
        <f t="shared" ca="1" si="80"/>
        <v>BU</v>
      </c>
      <c r="F861" s="1" t="str">
        <f t="shared" ca="1" si="81"/>
        <v>B</v>
      </c>
      <c r="G861" s="1">
        <f t="shared" ca="1" si="82"/>
        <v>1</v>
      </c>
      <c r="I861" s="1" t="str">
        <f t="shared" ca="1" si="78"/>
        <v>B</v>
      </c>
      <c r="J861" s="1">
        <f t="shared" ca="1" si="83"/>
        <v>1</v>
      </c>
    </row>
    <row r="862" spans="3:10" x14ac:dyDescent="0.25">
      <c r="C862" s="1" t="str">
        <f t="shared" ca="1" si="79"/>
        <v>UU</v>
      </c>
      <c r="D862" s="1" t="str">
        <f t="shared" ca="1" si="80"/>
        <v>UU</v>
      </c>
      <c r="F862" s="1" t="str">
        <f t="shared" ca="1" si="81"/>
        <v>U</v>
      </c>
      <c r="G862" s="1" t="str">
        <f t="shared" ca="1" si="82"/>
        <v/>
      </c>
      <c r="I862" s="1" t="str">
        <f t="shared" ca="1" si="78"/>
        <v/>
      </c>
      <c r="J862" s="1" t="str">
        <f t="shared" ca="1" si="83"/>
        <v/>
      </c>
    </row>
    <row r="863" spans="3:10" x14ac:dyDescent="0.25">
      <c r="C863" s="1" t="str">
        <f t="shared" ca="1" si="79"/>
        <v>UB</v>
      </c>
      <c r="D863" s="1" t="str">
        <f t="shared" ca="1" si="80"/>
        <v>BU</v>
      </c>
      <c r="F863" s="1" t="str">
        <f t="shared" ca="1" si="81"/>
        <v>B</v>
      </c>
      <c r="G863" s="1">
        <f t="shared" ca="1" si="82"/>
        <v>1</v>
      </c>
      <c r="I863" s="1" t="str">
        <f t="shared" ca="1" si="78"/>
        <v>B</v>
      </c>
      <c r="J863" s="1">
        <f t="shared" ca="1" si="83"/>
        <v>1</v>
      </c>
    </row>
    <row r="864" spans="3:10" x14ac:dyDescent="0.25">
      <c r="C864" s="1" t="str">
        <f t="shared" ca="1" si="79"/>
        <v>UU</v>
      </c>
      <c r="D864" s="1" t="str">
        <f t="shared" ca="1" si="80"/>
        <v>UU</v>
      </c>
      <c r="F864" s="1" t="str">
        <f t="shared" ca="1" si="81"/>
        <v>U</v>
      </c>
      <c r="G864" s="1" t="str">
        <f t="shared" ca="1" si="82"/>
        <v/>
      </c>
      <c r="I864" s="1" t="str">
        <f t="shared" ca="1" si="78"/>
        <v/>
      </c>
      <c r="J864" s="1" t="str">
        <f t="shared" ca="1" si="83"/>
        <v/>
      </c>
    </row>
    <row r="865" spans="3:10" x14ac:dyDescent="0.25">
      <c r="C865" s="1" t="str">
        <f t="shared" ca="1" si="79"/>
        <v>BU</v>
      </c>
      <c r="D865" s="1" t="str">
        <f t="shared" ca="1" si="80"/>
        <v>BU</v>
      </c>
      <c r="F865" s="1" t="str">
        <f t="shared" ca="1" si="81"/>
        <v>B</v>
      </c>
      <c r="G865" s="1">
        <f t="shared" ca="1" si="82"/>
        <v>1</v>
      </c>
      <c r="I865" s="1" t="str">
        <f t="shared" ca="1" si="78"/>
        <v>U</v>
      </c>
      <c r="J865" s="1" t="str">
        <f t="shared" ca="1" si="83"/>
        <v/>
      </c>
    </row>
    <row r="866" spans="3:10" x14ac:dyDescent="0.25">
      <c r="C866" s="1" t="str">
        <f t="shared" ca="1" si="79"/>
        <v>BU</v>
      </c>
      <c r="D866" s="1" t="str">
        <f t="shared" ca="1" si="80"/>
        <v>BU</v>
      </c>
      <c r="F866" s="1" t="str">
        <f t="shared" ca="1" si="81"/>
        <v>B</v>
      </c>
      <c r="G866" s="1">
        <f t="shared" ca="1" si="82"/>
        <v>1</v>
      </c>
      <c r="I866" s="1" t="str">
        <f t="shared" ca="1" si="78"/>
        <v>U</v>
      </c>
      <c r="J866" s="1" t="str">
        <f t="shared" ca="1" si="83"/>
        <v/>
      </c>
    </row>
    <row r="867" spans="3:10" x14ac:dyDescent="0.25">
      <c r="C867" s="1" t="str">
        <f t="shared" ca="1" si="79"/>
        <v>BB</v>
      </c>
      <c r="D867" s="1" t="str">
        <f t="shared" ca="1" si="80"/>
        <v>BB</v>
      </c>
      <c r="F867" s="1" t="str">
        <f t="shared" ca="1" si="81"/>
        <v>B</v>
      </c>
      <c r="G867" s="1">
        <f t="shared" ca="1" si="82"/>
        <v>1</v>
      </c>
      <c r="I867" s="1" t="str">
        <f t="shared" ca="1" si="78"/>
        <v>B</v>
      </c>
      <c r="J867" s="1">
        <f t="shared" ca="1" si="83"/>
        <v>1</v>
      </c>
    </row>
    <row r="868" spans="3:10" x14ac:dyDescent="0.25">
      <c r="C868" s="1" t="str">
        <f t="shared" ca="1" si="79"/>
        <v>BB</v>
      </c>
      <c r="D868" s="1" t="str">
        <f t="shared" ca="1" si="80"/>
        <v>BB</v>
      </c>
      <c r="F868" s="1" t="str">
        <f t="shared" ca="1" si="81"/>
        <v>B</v>
      </c>
      <c r="G868" s="1">
        <f t="shared" ca="1" si="82"/>
        <v>1</v>
      </c>
      <c r="I868" s="1" t="str">
        <f t="shared" ca="1" si="78"/>
        <v>B</v>
      </c>
      <c r="J868" s="1">
        <f t="shared" ca="1" si="83"/>
        <v>1</v>
      </c>
    </row>
    <row r="869" spans="3:10" x14ac:dyDescent="0.25">
      <c r="C869" s="1" t="str">
        <f t="shared" ca="1" si="79"/>
        <v>UU</v>
      </c>
      <c r="D869" s="1" t="str">
        <f t="shared" ca="1" si="80"/>
        <v>UU</v>
      </c>
      <c r="F869" s="1" t="str">
        <f t="shared" ca="1" si="81"/>
        <v>U</v>
      </c>
      <c r="G869" s="1" t="str">
        <f t="shared" ca="1" si="82"/>
        <v/>
      </c>
      <c r="I869" s="1" t="str">
        <f t="shared" ca="1" si="78"/>
        <v/>
      </c>
      <c r="J869" s="1" t="str">
        <f t="shared" ca="1" si="83"/>
        <v/>
      </c>
    </row>
    <row r="870" spans="3:10" x14ac:dyDescent="0.25">
      <c r="C870" s="1" t="str">
        <f t="shared" ca="1" si="79"/>
        <v>UB</v>
      </c>
      <c r="D870" s="1" t="str">
        <f t="shared" ca="1" si="80"/>
        <v>BU</v>
      </c>
      <c r="F870" s="1" t="str">
        <f t="shared" ca="1" si="81"/>
        <v>B</v>
      </c>
      <c r="G870" s="1">
        <f t="shared" ca="1" si="82"/>
        <v>1</v>
      </c>
      <c r="I870" s="1" t="str">
        <f t="shared" ca="1" si="78"/>
        <v>B</v>
      </c>
      <c r="J870" s="1">
        <f t="shared" ca="1" si="83"/>
        <v>1</v>
      </c>
    </row>
    <row r="871" spans="3:10" x14ac:dyDescent="0.25">
      <c r="C871" s="1" t="str">
        <f t="shared" ca="1" si="79"/>
        <v>UU</v>
      </c>
      <c r="D871" s="1" t="str">
        <f t="shared" ca="1" si="80"/>
        <v>UU</v>
      </c>
      <c r="F871" s="1" t="str">
        <f t="shared" ca="1" si="81"/>
        <v>U</v>
      </c>
      <c r="G871" s="1" t="str">
        <f t="shared" ca="1" si="82"/>
        <v/>
      </c>
      <c r="I871" s="1" t="str">
        <f t="shared" ca="1" si="78"/>
        <v/>
      </c>
      <c r="J871" s="1" t="str">
        <f t="shared" ca="1" si="83"/>
        <v/>
      </c>
    </row>
    <row r="872" spans="3:10" x14ac:dyDescent="0.25">
      <c r="C872" s="1" t="str">
        <f t="shared" ca="1" si="79"/>
        <v>BB</v>
      </c>
      <c r="D872" s="1" t="str">
        <f t="shared" ca="1" si="80"/>
        <v>BB</v>
      </c>
      <c r="F872" s="1" t="str">
        <f t="shared" ca="1" si="81"/>
        <v>B</v>
      </c>
      <c r="G872" s="1">
        <f t="shared" ca="1" si="82"/>
        <v>1</v>
      </c>
      <c r="I872" s="1" t="str">
        <f t="shared" ca="1" si="78"/>
        <v>B</v>
      </c>
      <c r="J872" s="1">
        <f t="shared" ca="1" si="83"/>
        <v>1</v>
      </c>
    </row>
    <row r="873" spans="3:10" x14ac:dyDescent="0.25">
      <c r="C873" s="1" t="str">
        <f t="shared" ca="1" si="79"/>
        <v>UB</v>
      </c>
      <c r="D873" s="1" t="str">
        <f t="shared" ca="1" si="80"/>
        <v>BU</v>
      </c>
      <c r="F873" s="1" t="str">
        <f t="shared" ca="1" si="81"/>
        <v>B</v>
      </c>
      <c r="G873" s="1">
        <f t="shared" ca="1" si="82"/>
        <v>1</v>
      </c>
      <c r="I873" s="1" t="str">
        <f t="shared" ca="1" si="78"/>
        <v>B</v>
      </c>
      <c r="J873" s="1">
        <f t="shared" ca="1" si="83"/>
        <v>1</v>
      </c>
    </row>
    <row r="874" spans="3:10" x14ac:dyDescent="0.25">
      <c r="C874" s="1" t="str">
        <f t="shared" ca="1" si="79"/>
        <v>BU</v>
      </c>
      <c r="D874" s="1" t="str">
        <f t="shared" ca="1" si="80"/>
        <v>BU</v>
      </c>
      <c r="F874" s="1" t="str">
        <f t="shared" ca="1" si="81"/>
        <v>B</v>
      </c>
      <c r="G874" s="1">
        <f t="shared" ca="1" si="82"/>
        <v>1</v>
      </c>
      <c r="I874" s="1" t="str">
        <f t="shared" ca="1" si="78"/>
        <v>U</v>
      </c>
      <c r="J874" s="1" t="str">
        <f t="shared" ca="1" si="83"/>
        <v/>
      </c>
    </row>
    <row r="875" spans="3:10" x14ac:dyDescent="0.25">
      <c r="C875" s="1" t="str">
        <f t="shared" ca="1" si="79"/>
        <v>UU</v>
      </c>
      <c r="D875" s="1" t="str">
        <f t="shared" ca="1" si="80"/>
        <v>UU</v>
      </c>
      <c r="F875" s="1" t="str">
        <f t="shared" ca="1" si="81"/>
        <v>U</v>
      </c>
      <c r="G875" s="1" t="str">
        <f t="shared" ca="1" si="82"/>
        <v/>
      </c>
      <c r="I875" s="1" t="str">
        <f t="shared" ca="1" si="78"/>
        <v/>
      </c>
      <c r="J875" s="1" t="str">
        <f t="shared" ca="1" si="83"/>
        <v/>
      </c>
    </row>
    <row r="876" spans="3:10" x14ac:dyDescent="0.25">
      <c r="C876" s="1" t="str">
        <f t="shared" ca="1" si="79"/>
        <v>BU</v>
      </c>
      <c r="D876" s="1" t="str">
        <f t="shared" ca="1" si="80"/>
        <v>BU</v>
      </c>
      <c r="F876" s="1" t="str">
        <f t="shared" ca="1" si="81"/>
        <v>B</v>
      </c>
      <c r="G876" s="1">
        <f t="shared" ca="1" si="82"/>
        <v>1</v>
      </c>
      <c r="I876" s="1" t="str">
        <f t="shared" ca="1" si="78"/>
        <v>U</v>
      </c>
      <c r="J876" s="1" t="str">
        <f t="shared" ca="1" si="83"/>
        <v/>
      </c>
    </row>
    <row r="877" spans="3:10" x14ac:dyDescent="0.25">
      <c r="C877" s="1" t="str">
        <f t="shared" ca="1" si="79"/>
        <v>BB</v>
      </c>
      <c r="D877" s="1" t="str">
        <f t="shared" ca="1" si="80"/>
        <v>BB</v>
      </c>
      <c r="F877" s="1" t="str">
        <f t="shared" ca="1" si="81"/>
        <v>B</v>
      </c>
      <c r="G877" s="1">
        <f t="shared" ca="1" si="82"/>
        <v>1</v>
      </c>
      <c r="I877" s="1" t="str">
        <f t="shared" ca="1" si="78"/>
        <v>B</v>
      </c>
      <c r="J877" s="1">
        <f t="shared" ca="1" si="83"/>
        <v>1</v>
      </c>
    </row>
    <row r="878" spans="3:10" x14ac:dyDescent="0.25">
      <c r="C878" s="1" t="str">
        <f t="shared" ca="1" si="79"/>
        <v>UB</v>
      </c>
      <c r="D878" s="1" t="str">
        <f t="shared" ca="1" si="80"/>
        <v>BU</v>
      </c>
      <c r="F878" s="1" t="str">
        <f t="shared" ca="1" si="81"/>
        <v>B</v>
      </c>
      <c r="G878" s="1">
        <f t="shared" ca="1" si="82"/>
        <v>1</v>
      </c>
      <c r="I878" s="1" t="str">
        <f t="shared" ca="1" si="78"/>
        <v>B</v>
      </c>
      <c r="J878" s="1">
        <f t="shared" ca="1" si="83"/>
        <v>1</v>
      </c>
    </row>
    <row r="879" spans="3:10" x14ac:dyDescent="0.25">
      <c r="C879" s="1" t="str">
        <f t="shared" ca="1" si="79"/>
        <v>UU</v>
      </c>
      <c r="D879" s="1" t="str">
        <f t="shared" ca="1" si="80"/>
        <v>UU</v>
      </c>
      <c r="F879" s="1" t="str">
        <f t="shared" ca="1" si="81"/>
        <v>U</v>
      </c>
      <c r="G879" s="1" t="str">
        <f t="shared" ca="1" si="82"/>
        <v/>
      </c>
      <c r="I879" s="1" t="str">
        <f t="shared" ca="1" si="78"/>
        <v/>
      </c>
      <c r="J879" s="1" t="str">
        <f t="shared" ca="1" si="83"/>
        <v/>
      </c>
    </row>
    <row r="880" spans="3:10" x14ac:dyDescent="0.25">
      <c r="C880" s="1" t="str">
        <f t="shared" ca="1" si="79"/>
        <v>BB</v>
      </c>
      <c r="D880" s="1" t="str">
        <f t="shared" ca="1" si="80"/>
        <v>BB</v>
      </c>
      <c r="F880" s="1" t="str">
        <f t="shared" ca="1" si="81"/>
        <v>B</v>
      </c>
      <c r="G880" s="1">
        <f t="shared" ca="1" si="82"/>
        <v>1</v>
      </c>
      <c r="I880" s="1" t="str">
        <f t="shared" ca="1" si="78"/>
        <v>B</v>
      </c>
      <c r="J880" s="1">
        <f t="shared" ca="1" si="83"/>
        <v>1</v>
      </c>
    </row>
    <row r="881" spans="3:10" x14ac:dyDescent="0.25">
      <c r="C881" s="1" t="str">
        <f t="shared" ca="1" si="79"/>
        <v>UU</v>
      </c>
      <c r="D881" s="1" t="str">
        <f t="shared" ca="1" si="80"/>
        <v>UU</v>
      </c>
      <c r="F881" s="1" t="str">
        <f t="shared" ca="1" si="81"/>
        <v>U</v>
      </c>
      <c r="G881" s="1" t="str">
        <f t="shared" ca="1" si="82"/>
        <v/>
      </c>
      <c r="I881" s="1" t="str">
        <f t="shared" ca="1" si="78"/>
        <v/>
      </c>
      <c r="J881" s="1" t="str">
        <f t="shared" ca="1" si="83"/>
        <v/>
      </c>
    </row>
    <row r="882" spans="3:10" x14ac:dyDescent="0.25">
      <c r="C882" s="1" t="str">
        <f t="shared" ca="1" si="79"/>
        <v>UU</v>
      </c>
      <c r="D882" s="1" t="str">
        <f t="shared" ca="1" si="80"/>
        <v>UU</v>
      </c>
      <c r="F882" s="1" t="str">
        <f t="shared" ca="1" si="81"/>
        <v>U</v>
      </c>
      <c r="G882" s="1" t="str">
        <f t="shared" ca="1" si="82"/>
        <v/>
      </c>
      <c r="I882" s="1" t="str">
        <f t="shared" ca="1" si="78"/>
        <v/>
      </c>
      <c r="J882" s="1" t="str">
        <f t="shared" ca="1" si="83"/>
        <v/>
      </c>
    </row>
    <row r="883" spans="3:10" x14ac:dyDescent="0.25">
      <c r="C883" s="1" t="str">
        <f t="shared" ca="1" si="79"/>
        <v>UU</v>
      </c>
      <c r="D883" s="1" t="str">
        <f t="shared" ca="1" si="80"/>
        <v>UU</v>
      </c>
      <c r="F883" s="1" t="str">
        <f t="shared" ca="1" si="81"/>
        <v>U</v>
      </c>
      <c r="G883" s="1" t="str">
        <f t="shared" ca="1" si="82"/>
        <v/>
      </c>
      <c r="I883" s="1" t="str">
        <f t="shared" ca="1" si="78"/>
        <v/>
      </c>
      <c r="J883" s="1" t="str">
        <f t="shared" ca="1" si="83"/>
        <v/>
      </c>
    </row>
    <row r="884" spans="3:10" x14ac:dyDescent="0.25">
      <c r="C884" s="1" t="str">
        <f t="shared" ca="1" si="79"/>
        <v>BU</v>
      </c>
      <c r="D884" s="1" t="str">
        <f t="shared" ca="1" si="80"/>
        <v>BU</v>
      </c>
      <c r="F884" s="1" t="str">
        <f t="shared" ca="1" si="81"/>
        <v>B</v>
      </c>
      <c r="G884" s="1">
        <f t="shared" ca="1" si="82"/>
        <v>1</v>
      </c>
      <c r="I884" s="1" t="str">
        <f t="shared" ca="1" si="78"/>
        <v>U</v>
      </c>
      <c r="J884" s="1" t="str">
        <f t="shared" ca="1" si="83"/>
        <v/>
      </c>
    </row>
    <row r="885" spans="3:10" x14ac:dyDescent="0.25">
      <c r="C885" s="1" t="str">
        <f t="shared" ca="1" si="79"/>
        <v>UB</v>
      </c>
      <c r="D885" s="1" t="str">
        <f t="shared" ca="1" si="80"/>
        <v>BU</v>
      </c>
      <c r="F885" s="1" t="str">
        <f t="shared" ca="1" si="81"/>
        <v>B</v>
      </c>
      <c r="G885" s="1">
        <f t="shared" ca="1" si="82"/>
        <v>1</v>
      </c>
      <c r="I885" s="1" t="str">
        <f t="shared" ca="1" si="78"/>
        <v>B</v>
      </c>
      <c r="J885" s="1">
        <f t="shared" ca="1" si="83"/>
        <v>1</v>
      </c>
    </row>
    <row r="886" spans="3:10" x14ac:dyDescent="0.25">
      <c r="C886" s="1" t="str">
        <f t="shared" ca="1" si="79"/>
        <v>UU</v>
      </c>
      <c r="D886" s="1" t="str">
        <f t="shared" ca="1" si="80"/>
        <v>UU</v>
      </c>
      <c r="F886" s="1" t="str">
        <f t="shared" ca="1" si="81"/>
        <v>U</v>
      </c>
      <c r="G886" s="1" t="str">
        <f t="shared" ca="1" si="82"/>
        <v/>
      </c>
      <c r="I886" s="1" t="str">
        <f t="shared" ca="1" si="78"/>
        <v/>
      </c>
      <c r="J886" s="1" t="str">
        <f t="shared" ca="1" si="83"/>
        <v/>
      </c>
    </row>
    <row r="887" spans="3:10" x14ac:dyDescent="0.25">
      <c r="C887" s="1" t="str">
        <f t="shared" ca="1" si="79"/>
        <v>UB</v>
      </c>
      <c r="D887" s="1" t="str">
        <f t="shared" ca="1" si="80"/>
        <v>BU</v>
      </c>
      <c r="F887" s="1" t="str">
        <f t="shared" ca="1" si="81"/>
        <v>B</v>
      </c>
      <c r="G887" s="1">
        <f t="shared" ca="1" si="82"/>
        <v>1</v>
      </c>
      <c r="I887" s="1" t="str">
        <f t="shared" ca="1" si="78"/>
        <v>B</v>
      </c>
      <c r="J887" s="1">
        <f t="shared" ca="1" si="83"/>
        <v>1</v>
      </c>
    </row>
    <row r="888" spans="3:10" x14ac:dyDescent="0.25">
      <c r="C888" s="1" t="str">
        <f t="shared" ca="1" si="79"/>
        <v>BB</v>
      </c>
      <c r="D888" s="1" t="str">
        <f t="shared" ca="1" si="80"/>
        <v>BB</v>
      </c>
      <c r="F888" s="1" t="str">
        <f t="shared" ca="1" si="81"/>
        <v>B</v>
      </c>
      <c r="G888" s="1">
        <f t="shared" ca="1" si="82"/>
        <v>1</v>
      </c>
      <c r="I888" s="1" t="str">
        <f t="shared" ca="1" si="78"/>
        <v>B</v>
      </c>
      <c r="J888" s="1">
        <f t="shared" ca="1" si="83"/>
        <v>1</v>
      </c>
    </row>
    <row r="889" spans="3:10" x14ac:dyDescent="0.25">
      <c r="C889" s="1" t="str">
        <f t="shared" ca="1" si="79"/>
        <v>UB</v>
      </c>
      <c r="D889" s="1" t="str">
        <f t="shared" ca="1" si="80"/>
        <v>BU</v>
      </c>
      <c r="F889" s="1" t="str">
        <f t="shared" ca="1" si="81"/>
        <v>B</v>
      </c>
      <c r="G889" s="1">
        <f t="shared" ca="1" si="82"/>
        <v>1</v>
      </c>
      <c r="I889" s="1" t="str">
        <f t="shared" ca="1" si="78"/>
        <v>B</v>
      </c>
      <c r="J889" s="1">
        <f t="shared" ca="1" si="83"/>
        <v>1</v>
      </c>
    </row>
    <row r="890" spans="3:10" x14ac:dyDescent="0.25">
      <c r="C890" s="1" t="str">
        <f t="shared" ca="1" si="79"/>
        <v>BU</v>
      </c>
      <c r="D890" s="1" t="str">
        <f t="shared" ca="1" si="80"/>
        <v>BU</v>
      </c>
      <c r="F890" s="1" t="str">
        <f t="shared" ca="1" si="81"/>
        <v>B</v>
      </c>
      <c r="G890" s="1">
        <f t="shared" ca="1" si="82"/>
        <v>1</v>
      </c>
      <c r="I890" s="1" t="str">
        <f t="shared" ca="1" si="78"/>
        <v>U</v>
      </c>
      <c r="J890" s="1" t="str">
        <f t="shared" ca="1" si="83"/>
        <v/>
      </c>
    </row>
    <row r="891" spans="3:10" x14ac:dyDescent="0.25">
      <c r="C891" s="1" t="str">
        <f t="shared" ca="1" si="79"/>
        <v>UB</v>
      </c>
      <c r="D891" s="1" t="str">
        <f t="shared" ca="1" si="80"/>
        <v>BU</v>
      </c>
      <c r="F891" s="1" t="str">
        <f t="shared" ca="1" si="81"/>
        <v>B</v>
      </c>
      <c r="G891" s="1">
        <f t="shared" ca="1" si="82"/>
        <v>1</v>
      </c>
      <c r="I891" s="1" t="str">
        <f t="shared" ca="1" si="78"/>
        <v>B</v>
      </c>
      <c r="J891" s="1">
        <f t="shared" ca="1" si="83"/>
        <v>1</v>
      </c>
    </row>
    <row r="892" spans="3:10" x14ac:dyDescent="0.25">
      <c r="C892" s="1" t="str">
        <f t="shared" ca="1" si="79"/>
        <v>BU</v>
      </c>
      <c r="D892" s="1" t="str">
        <f t="shared" ca="1" si="80"/>
        <v>BU</v>
      </c>
      <c r="F892" s="1" t="str">
        <f t="shared" ca="1" si="81"/>
        <v>B</v>
      </c>
      <c r="G892" s="1">
        <f t="shared" ca="1" si="82"/>
        <v>1</v>
      </c>
      <c r="I892" s="1" t="str">
        <f t="shared" ca="1" si="78"/>
        <v>U</v>
      </c>
      <c r="J892" s="1" t="str">
        <f t="shared" ca="1" si="83"/>
        <v/>
      </c>
    </row>
    <row r="893" spans="3:10" x14ac:dyDescent="0.25">
      <c r="C893" s="1" t="str">
        <f t="shared" ca="1" si="79"/>
        <v>BB</v>
      </c>
      <c r="D893" s="1" t="str">
        <f t="shared" ca="1" si="80"/>
        <v>BB</v>
      </c>
      <c r="F893" s="1" t="str">
        <f t="shared" ca="1" si="81"/>
        <v>B</v>
      </c>
      <c r="G893" s="1">
        <f t="shared" ca="1" si="82"/>
        <v>1</v>
      </c>
      <c r="I893" s="1" t="str">
        <f t="shared" ca="1" si="78"/>
        <v>B</v>
      </c>
      <c r="J893" s="1">
        <f t="shared" ca="1" si="83"/>
        <v>1</v>
      </c>
    </row>
    <row r="894" spans="3:10" x14ac:dyDescent="0.25">
      <c r="C894" s="1" t="str">
        <f t="shared" ca="1" si="79"/>
        <v>UB</v>
      </c>
      <c r="D894" s="1" t="str">
        <f t="shared" ca="1" si="80"/>
        <v>BU</v>
      </c>
      <c r="F894" s="1" t="str">
        <f t="shared" ca="1" si="81"/>
        <v>B</v>
      </c>
      <c r="G894" s="1">
        <f t="shared" ca="1" si="82"/>
        <v>1</v>
      </c>
      <c r="I894" s="1" t="str">
        <f t="shared" ca="1" si="78"/>
        <v>B</v>
      </c>
      <c r="J894" s="1">
        <f t="shared" ca="1" si="83"/>
        <v>1</v>
      </c>
    </row>
    <row r="895" spans="3:10" x14ac:dyDescent="0.25">
      <c r="C895" s="1" t="str">
        <f t="shared" ca="1" si="79"/>
        <v>BB</v>
      </c>
      <c r="D895" s="1" t="str">
        <f t="shared" ca="1" si="80"/>
        <v>BB</v>
      </c>
      <c r="F895" s="1" t="str">
        <f t="shared" ca="1" si="81"/>
        <v>B</v>
      </c>
      <c r="G895" s="1">
        <f t="shared" ca="1" si="82"/>
        <v>1</v>
      </c>
      <c r="I895" s="1" t="str">
        <f t="shared" ca="1" si="78"/>
        <v>B</v>
      </c>
      <c r="J895" s="1">
        <f t="shared" ca="1" si="83"/>
        <v>1</v>
      </c>
    </row>
    <row r="896" spans="3:10" x14ac:dyDescent="0.25">
      <c r="C896" s="1" t="str">
        <f t="shared" ca="1" si="79"/>
        <v>UU</v>
      </c>
      <c r="D896" s="1" t="str">
        <f t="shared" ca="1" si="80"/>
        <v>UU</v>
      </c>
      <c r="F896" s="1" t="str">
        <f t="shared" ca="1" si="81"/>
        <v>U</v>
      </c>
      <c r="G896" s="1" t="str">
        <f t="shared" ca="1" si="82"/>
        <v/>
      </c>
      <c r="I896" s="1" t="str">
        <f t="shared" ca="1" si="78"/>
        <v/>
      </c>
      <c r="J896" s="1" t="str">
        <f t="shared" ca="1" si="83"/>
        <v/>
      </c>
    </row>
    <row r="897" spans="3:10" x14ac:dyDescent="0.25">
      <c r="C897" s="1" t="str">
        <f t="shared" ca="1" si="79"/>
        <v>UU</v>
      </c>
      <c r="D897" s="1" t="str">
        <f t="shared" ca="1" si="80"/>
        <v>UU</v>
      </c>
      <c r="F897" s="1" t="str">
        <f t="shared" ca="1" si="81"/>
        <v>U</v>
      </c>
      <c r="G897" s="1" t="str">
        <f t="shared" ca="1" si="82"/>
        <v/>
      </c>
      <c r="I897" s="1" t="str">
        <f t="shared" ca="1" si="78"/>
        <v/>
      </c>
      <c r="J897" s="1" t="str">
        <f t="shared" ca="1" si="83"/>
        <v/>
      </c>
    </row>
    <row r="898" spans="3:10" x14ac:dyDescent="0.25">
      <c r="C898" s="1" t="str">
        <f t="shared" ca="1" si="79"/>
        <v>BU</v>
      </c>
      <c r="D898" s="1" t="str">
        <f t="shared" ca="1" si="80"/>
        <v>BU</v>
      </c>
      <c r="F898" s="1" t="str">
        <f t="shared" ca="1" si="81"/>
        <v>B</v>
      </c>
      <c r="G898" s="1">
        <f t="shared" ca="1" si="82"/>
        <v>1</v>
      </c>
      <c r="I898" s="1" t="str">
        <f t="shared" ref="I898:I961" ca="1" si="84">IF(G898=1,MID(C898,2,1),"")</f>
        <v>U</v>
      </c>
      <c r="J898" s="1" t="str">
        <f t="shared" ca="1" si="83"/>
        <v/>
      </c>
    </row>
    <row r="899" spans="3:10" x14ac:dyDescent="0.25">
      <c r="C899" s="1" t="str">
        <f t="shared" ref="C899:C962" ca="1" si="85">INDEX($A$2:$A$5,RANDBETWEEN(1,COUNTA($A$2:$A$5)))</f>
        <v>UU</v>
      </c>
      <c r="D899" s="1" t="str">
        <f t="shared" ref="D899:D962" ca="1" si="86">IF(C899="UB","BU",C899)</f>
        <v>UU</v>
      </c>
      <c r="F899" s="1" t="str">
        <f t="shared" ref="F899:F962" ca="1" si="87">MID(D899,1,1)</f>
        <v>U</v>
      </c>
      <c r="G899" s="1" t="str">
        <f t="shared" ref="G899:G962" ca="1" si="88">IF(F899="B",1,"")</f>
        <v/>
      </c>
      <c r="I899" s="1" t="str">
        <f t="shared" ca="1" si="84"/>
        <v/>
      </c>
      <c r="J899" s="1" t="str">
        <f t="shared" ref="J899:J962" ca="1" si="89">IF(I899="B",1,"")</f>
        <v/>
      </c>
    </row>
    <row r="900" spans="3:10" x14ac:dyDescent="0.25">
      <c r="C900" s="1" t="str">
        <f t="shared" ca="1" si="85"/>
        <v>UU</v>
      </c>
      <c r="D900" s="1" t="str">
        <f t="shared" ca="1" si="86"/>
        <v>UU</v>
      </c>
      <c r="F900" s="1" t="str">
        <f t="shared" ca="1" si="87"/>
        <v>U</v>
      </c>
      <c r="G900" s="1" t="str">
        <f t="shared" ca="1" si="88"/>
        <v/>
      </c>
      <c r="I900" s="1" t="str">
        <f t="shared" ca="1" si="84"/>
        <v/>
      </c>
      <c r="J900" s="1" t="str">
        <f t="shared" ca="1" si="89"/>
        <v/>
      </c>
    </row>
    <row r="901" spans="3:10" x14ac:dyDescent="0.25">
      <c r="C901" s="1" t="str">
        <f t="shared" ca="1" si="85"/>
        <v>BU</v>
      </c>
      <c r="D901" s="1" t="str">
        <f t="shared" ca="1" si="86"/>
        <v>BU</v>
      </c>
      <c r="F901" s="1" t="str">
        <f t="shared" ca="1" si="87"/>
        <v>B</v>
      </c>
      <c r="G901" s="1">
        <f t="shared" ca="1" si="88"/>
        <v>1</v>
      </c>
      <c r="I901" s="1" t="str">
        <f t="shared" ca="1" si="84"/>
        <v>U</v>
      </c>
      <c r="J901" s="1" t="str">
        <f t="shared" ca="1" si="89"/>
        <v/>
      </c>
    </row>
    <row r="902" spans="3:10" x14ac:dyDescent="0.25">
      <c r="C902" s="1" t="str">
        <f t="shared" ca="1" si="85"/>
        <v>BB</v>
      </c>
      <c r="D902" s="1" t="str">
        <f t="shared" ca="1" si="86"/>
        <v>BB</v>
      </c>
      <c r="F902" s="1" t="str">
        <f t="shared" ca="1" si="87"/>
        <v>B</v>
      </c>
      <c r="G902" s="1">
        <f t="shared" ca="1" si="88"/>
        <v>1</v>
      </c>
      <c r="I902" s="1" t="str">
        <f t="shared" ca="1" si="84"/>
        <v>B</v>
      </c>
      <c r="J902" s="1">
        <f t="shared" ca="1" si="89"/>
        <v>1</v>
      </c>
    </row>
    <row r="903" spans="3:10" x14ac:dyDescent="0.25">
      <c r="C903" s="1" t="str">
        <f t="shared" ca="1" si="85"/>
        <v>UB</v>
      </c>
      <c r="D903" s="1" t="str">
        <f t="shared" ca="1" si="86"/>
        <v>BU</v>
      </c>
      <c r="F903" s="1" t="str">
        <f t="shared" ca="1" si="87"/>
        <v>B</v>
      </c>
      <c r="G903" s="1">
        <f t="shared" ca="1" si="88"/>
        <v>1</v>
      </c>
      <c r="I903" s="1" t="str">
        <f t="shared" ca="1" si="84"/>
        <v>B</v>
      </c>
      <c r="J903" s="1">
        <f t="shared" ca="1" si="89"/>
        <v>1</v>
      </c>
    </row>
    <row r="904" spans="3:10" x14ac:dyDescent="0.25">
      <c r="C904" s="1" t="str">
        <f t="shared" ca="1" si="85"/>
        <v>UU</v>
      </c>
      <c r="D904" s="1" t="str">
        <f t="shared" ca="1" si="86"/>
        <v>UU</v>
      </c>
      <c r="F904" s="1" t="str">
        <f t="shared" ca="1" si="87"/>
        <v>U</v>
      </c>
      <c r="G904" s="1" t="str">
        <f t="shared" ca="1" si="88"/>
        <v/>
      </c>
      <c r="I904" s="1" t="str">
        <f t="shared" ca="1" si="84"/>
        <v/>
      </c>
      <c r="J904" s="1" t="str">
        <f t="shared" ca="1" si="89"/>
        <v/>
      </c>
    </row>
    <row r="905" spans="3:10" x14ac:dyDescent="0.25">
      <c r="C905" s="1" t="str">
        <f t="shared" ca="1" si="85"/>
        <v>UU</v>
      </c>
      <c r="D905" s="1" t="str">
        <f t="shared" ca="1" si="86"/>
        <v>UU</v>
      </c>
      <c r="F905" s="1" t="str">
        <f t="shared" ca="1" si="87"/>
        <v>U</v>
      </c>
      <c r="G905" s="1" t="str">
        <f t="shared" ca="1" si="88"/>
        <v/>
      </c>
      <c r="I905" s="1" t="str">
        <f t="shared" ca="1" si="84"/>
        <v/>
      </c>
      <c r="J905" s="1" t="str">
        <f t="shared" ca="1" si="89"/>
        <v/>
      </c>
    </row>
    <row r="906" spans="3:10" x14ac:dyDescent="0.25">
      <c r="C906" s="1" t="str">
        <f t="shared" ca="1" si="85"/>
        <v>UU</v>
      </c>
      <c r="D906" s="1" t="str">
        <f t="shared" ca="1" si="86"/>
        <v>UU</v>
      </c>
      <c r="F906" s="1" t="str">
        <f t="shared" ca="1" si="87"/>
        <v>U</v>
      </c>
      <c r="G906" s="1" t="str">
        <f t="shared" ca="1" si="88"/>
        <v/>
      </c>
      <c r="I906" s="1" t="str">
        <f t="shared" ca="1" si="84"/>
        <v/>
      </c>
      <c r="J906" s="1" t="str">
        <f t="shared" ca="1" si="89"/>
        <v/>
      </c>
    </row>
    <row r="907" spans="3:10" x14ac:dyDescent="0.25">
      <c r="C907" s="1" t="str">
        <f t="shared" ca="1" si="85"/>
        <v>UU</v>
      </c>
      <c r="D907" s="1" t="str">
        <f t="shared" ca="1" si="86"/>
        <v>UU</v>
      </c>
      <c r="F907" s="1" t="str">
        <f t="shared" ca="1" si="87"/>
        <v>U</v>
      </c>
      <c r="G907" s="1" t="str">
        <f t="shared" ca="1" si="88"/>
        <v/>
      </c>
      <c r="I907" s="1" t="str">
        <f t="shared" ca="1" si="84"/>
        <v/>
      </c>
      <c r="J907" s="1" t="str">
        <f t="shared" ca="1" si="89"/>
        <v/>
      </c>
    </row>
    <row r="908" spans="3:10" x14ac:dyDescent="0.25">
      <c r="C908" s="1" t="str">
        <f t="shared" ca="1" si="85"/>
        <v>BB</v>
      </c>
      <c r="D908" s="1" t="str">
        <f t="shared" ca="1" si="86"/>
        <v>BB</v>
      </c>
      <c r="F908" s="1" t="str">
        <f t="shared" ca="1" si="87"/>
        <v>B</v>
      </c>
      <c r="G908" s="1">
        <f t="shared" ca="1" si="88"/>
        <v>1</v>
      </c>
      <c r="I908" s="1" t="str">
        <f t="shared" ca="1" si="84"/>
        <v>B</v>
      </c>
      <c r="J908" s="1">
        <f t="shared" ca="1" si="89"/>
        <v>1</v>
      </c>
    </row>
    <row r="909" spans="3:10" x14ac:dyDescent="0.25">
      <c r="C909" s="1" t="str">
        <f t="shared" ca="1" si="85"/>
        <v>BB</v>
      </c>
      <c r="D909" s="1" t="str">
        <f t="shared" ca="1" si="86"/>
        <v>BB</v>
      </c>
      <c r="F909" s="1" t="str">
        <f t="shared" ca="1" si="87"/>
        <v>B</v>
      </c>
      <c r="G909" s="1">
        <f t="shared" ca="1" si="88"/>
        <v>1</v>
      </c>
      <c r="I909" s="1" t="str">
        <f t="shared" ca="1" si="84"/>
        <v>B</v>
      </c>
      <c r="J909" s="1">
        <f t="shared" ca="1" si="89"/>
        <v>1</v>
      </c>
    </row>
    <row r="910" spans="3:10" x14ac:dyDescent="0.25">
      <c r="C910" s="1" t="str">
        <f t="shared" ca="1" si="85"/>
        <v>UU</v>
      </c>
      <c r="D910" s="1" t="str">
        <f t="shared" ca="1" si="86"/>
        <v>UU</v>
      </c>
      <c r="F910" s="1" t="str">
        <f t="shared" ca="1" si="87"/>
        <v>U</v>
      </c>
      <c r="G910" s="1" t="str">
        <f t="shared" ca="1" si="88"/>
        <v/>
      </c>
      <c r="I910" s="1" t="str">
        <f t="shared" ca="1" si="84"/>
        <v/>
      </c>
      <c r="J910" s="1" t="str">
        <f t="shared" ca="1" si="89"/>
        <v/>
      </c>
    </row>
    <row r="911" spans="3:10" x14ac:dyDescent="0.25">
      <c r="C911" s="1" t="str">
        <f t="shared" ca="1" si="85"/>
        <v>BB</v>
      </c>
      <c r="D911" s="1" t="str">
        <f t="shared" ca="1" si="86"/>
        <v>BB</v>
      </c>
      <c r="F911" s="1" t="str">
        <f t="shared" ca="1" si="87"/>
        <v>B</v>
      </c>
      <c r="G911" s="1">
        <f t="shared" ca="1" si="88"/>
        <v>1</v>
      </c>
      <c r="I911" s="1" t="str">
        <f t="shared" ca="1" si="84"/>
        <v>B</v>
      </c>
      <c r="J911" s="1">
        <f t="shared" ca="1" si="89"/>
        <v>1</v>
      </c>
    </row>
    <row r="912" spans="3:10" x14ac:dyDescent="0.25">
      <c r="C912" s="1" t="str">
        <f t="shared" ca="1" si="85"/>
        <v>UU</v>
      </c>
      <c r="D912" s="1" t="str">
        <f t="shared" ca="1" si="86"/>
        <v>UU</v>
      </c>
      <c r="F912" s="1" t="str">
        <f t="shared" ca="1" si="87"/>
        <v>U</v>
      </c>
      <c r="G912" s="1" t="str">
        <f t="shared" ca="1" si="88"/>
        <v/>
      </c>
      <c r="I912" s="1" t="str">
        <f t="shared" ca="1" si="84"/>
        <v/>
      </c>
      <c r="J912" s="1" t="str">
        <f t="shared" ca="1" si="89"/>
        <v/>
      </c>
    </row>
    <row r="913" spans="3:10" x14ac:dyDescent="0.25">
      <c r="C913" s="1" t="str">
        <f t="shared" ca="1" si="85"/>
        <v>BU</v>
      </c>
      <c r="D913" s="1" t="str">
        <f t="shared" ca="1" si="86"/>
        <v>BU</v>
      </c>
      <c r="F913" s="1" t="str">
        <f t="shared" ca="1" si="87"/>
        <v>B</v>
      </c>
      <c r="G913" s="1">
        <f t="shared" ca="1" si="88"/>
        <v>1</v>
      </c>
      <c r="I913" s="1" t="str">
        <f t="shared" ca="1" si="84"/>
        <v>U</v>
      </c>
      <c r="J913" s="1" t="str">
        <f t="shared" ca="1" si="89"/>
        <v/>
      </c>
    </row>
    <row r="914" spans="3:10" x14ac:dyDescent="0.25">
      <c r="C914" s="1" t="str">
        <f t="shared" ca="1" si="85"/>
        <v>UU</v>
      </c>
      <c r="D914" s="1" t="str">
        <f t="shared" ca="1" si="86"/>
        <v>UU</v>
      </c>
      <c r="F914" s="1" t="str">
        <f t="shared" ca="1" si="87"/>
        <v>U</v>
      </c>
      <c r="G914" s="1" t="str">
        <f t="shared" ca="1" si="88"/>
        <v/>
      </c>
      <c r="I914" s="1" t="str">
        <f t="shared" ca="1" si="84"/>
        <v/>
      </c>
      <c r="J914" s="1" t="str">
        <f t="shared" ca="1" si="89"/>
        <v/>
      </c>
    </row>
    <row r="915" spans="3:10" x14ac:dyDescent="0.25">
      <c r="C915" s="1" t="str">
        <f t="shared" ca="1" si="85"/>
        <v>BU</v>
      </c>
      <c r="D915" s="1" t="str">
        <f t="shared" ca="1" si="86"/>
        <v>BU</v>
      </c>
      <c r="F915" s="1" t="str">
        <f t="shared" ca="1" si="87"/>
        <v>B</v>
      </c>
      <c r="G915" s="1">
        <f t="shared" ca="1" si="88"/>
        <v>1</v>
      </c>
      <c r="I915" s="1" t="str">
        <f t="shared" ca="1" si="84"/>
        <v>U</v>
      </c>
      <c r="J915" s="1" t="str">
        <f t="shared" ca="1" si="89"/>
        <v/>
      </c>
    </row>
    <row r="916" spans="3:10" x14ac:dyDescent="0.25">
      <c r="C916" s="1" t="str">
        <f t="shared" ca="1" si="85"/>
        <v>BU</v>
      </c>
      <c r="D916" s="1" t="str">
        <f t="shared" ca="1" si="86"/>
        <v>BU</v>
      </c>
      <c r="F916" s="1" t="str">
        <f t="shared" ca="1" si="87"/>
        <v>B</v>
      </c>
      <c r="G916" s="1">
        <f t="shared" ca="1" si="88"/>
        <v>1</v>
      </c>
      <c r="I916" s="1" t="str">
        <f t="shared" ca="1" si="84"/>
        <v>U</v>
      </c>
      <c r="J916" s="1" t="str">
        <f t="shared" ca="1" si="89"/>
        <v/>
      </c>
    </row>
    <row r="917" spans="3:10" x14ac:dyDescent="0.25">
      <c r="C917" s="1" t="str">
        <f t="shared" ca="1" si="85"/>
        <v>BU</v>
      </c>
      <c r="D917" s="1" t="str">
        <f t="shared" ca="1" si="86"/>
        <v>BU</v>
      </c>
      <c r="F917" s="1" t="str">
        <f t="shared" ca="1" si="87"/>
        <v>B</v>
      </c>
      <c r="G917" s="1">
        <f t="shared" ca="1" si="88"/>
        <v>1</v>
      </c>
      <c r="I917" s="1" t="str">
        <f t="shared" ca="1" si="84"/>
        <v>U</v>
      </c>
      <c r="J917" s="1" t="str">
        <f t="shared" ca="1" si="89"/>
        <v/>
      </c>
    </row>
    <row r="918" spans="3:10" x14ac:dyDescent="0.25">
      <c r="C918" s="1" t="str">
        <f t="shared" ca="1" si="85"/>
        <v>BU</v>
      </c>
      <c r="D918" s="1" t="str">
        <f t="shared" ca="1" si="86"/>
        <v>BU</v>
      </c>
      <c r="F918" s="1" t="str">
        <f t="shared" ca="1" si="87"/>
        <v>B</v>
      </c>
      <c r="G918" s="1">
        <f t="shared" ca="1" si="88"/>
        <v>1</v>
      </c>
      <c r="I918" s="1" t="str">
        <f t="shared" ca="1" si="84"/>
        <v>U</v>
      </c>
      <c r="J918" s="1" t="str">
        <f t="shared" ca="1" si="89"/>
        <v/>
      </c>
    </row>
    <row r="919" spans="3:10" x14ac:dyDescent="0.25">
      <c r="C919" s="1" t="str">
        <f t="shared" ca="1" si="85"/>
        <v>BU</v>
      </c>
      <c r="D919" s="1" t="str">
        <f t="shared" ca="1" si="86"/>
        <v>BU</v>
      </c>
      <c r="F919" s="1" t="str">
        <f t="shared" ca="1" si="87"/>
        <v>B</v>
      </c>
      <c r="G919" s="1">
        <f t="shared" ca="1" si="88"/>
        <v>1</v>
      </c>
      <c r="I919" s="1" t="str">
        <f t="shared" ca="1" si="84"/>
        <v>U</v>
      </c>
      <c r="J919" s="1" t="str">
        <f t="shared" ca="1" si="89"/>
        <v/>
      </c>
    </row>
    <row r="920" spans="3:10" x14ac:dyDescent="0.25">
      <c r="C920" s="1" t="str">
        <f t="shared" ca="1" si="85"/>
        <v>UB</v>
      </c>
      <c r="D920" s="1" t="str">
        <f t="shared" ca="1" si="86"/>
        <v>BU</v>
      </c>
      <c r="F920" s="1" t="str">
        <f t="shared" ca="1" si="87"/>
        <v>B</v>
      </c>
      <c r="G920" s="1">
        <f t="shared" ca="1" si="88"/>
        <v>1</v>
      </c>
      <c r="I920" s="1" t="str">
        <f t="shared" ca="1" si="84"/>
        <v>B</v>
      </c>
      <c r="J920" s="1">
        <f t="shared" ca="1" si="89"/>
        <v>1</v>
      </c>
    </row>
    <row r="921" spans="3:10" x14ac:dyDescent="0.25">
      <c r="C921" s="1" t="str">
        <f t="shared" ca="1" si="85"/>
        <v>UU</v>
      </c>
      <c r="D921" s="1" t="str">
        <f t="shared" ca="1" si="86"/>
        <v>UU</v>
      </c>
      <c r="F921" s="1" t="str">
        <f t="shared" ca="1" si="87"/>
        <v>U</v>
      </c>
      <c r="G921" s="1" t="str">
        <f t="shared" ca="1" si="88"/>
        <v/>
      </c>
      <c r="I921" s="1" t="str">
        <f t="shared" ca="1" si="84"/>
        <v/>
      </c>
      <c r="J921" s="1" t="str">
        <f t="shared" ca="1" si="89"/>
        <v/>
      </c>
    </row>
    <row r="922" spans="3:10" x14ac:dyDescent="0.25">
      <c r="C922" s="1" t="str">
        <f t="shared" ca="1" si="85"/>
        <v>BU</v>
      </c>
      <c r="D922" s="1" t="str">
        <f t="shared" ca="1" si="86"/>
        <v>BU</v>
      </c>
      <c r="F922" s="1" t="str">
        <f t="shared" ca="1" si="87"/>
        <v>B</v>
      </c>
      <c r="G922" s="1">
        <f t="shared" ca="1" si="88"/>
        <v>1</v>
      </c>
      <c r="I922" s="1" t="str">
        <f t="shared" ca="1" si="84"/>
        <v>U</v>
      </c>
      <c r="J922" s="1" t="str">
        <f t="shared" ca="1" si="89"/>
        <v/>
      </c>
    </row>
    <row r="923" spans="3:10" x14ac:dyDescent="0.25">
      <c r="C923" s="1" t="str">
        <f t="shared" ca="1" si="85"/>
        <v>BB</v>
      </c>
      <c r="D923" s="1" t="str">
        <f t="shared" ca="1" si="86"/>
        <v>BB</v>
      </c>
      <c r="F923" s="1" t="str">
        <f t="shared" ca="1" si="87"/>
        <v>B</v>
      </c>
      <c r="G923" s="1">
        <f t="shared" ca="1" si="88"/>
        <v>1</v>
      </c>
      <c r="I923" s="1" t="str">
        <f t="shared" ca="1" si="84"/>
        <v>B</v>
      </c>
      <c r="J923" s="1">
        <f t="shared" ca="1" si="89"/>
        <v>1</v>
      </c>
    </row>
    <row r="924" spans="3:10" x14ac:dyDescent="0.25">
      <c r="C924" s="1" t="str">
        <f t="shared" ca="1" si="85"/>
        <v>BU</v>
      </c>
      <c r="D924" s="1" t="str">
        <f t="shared" ca="1" si="86"/>
        <v>BU</v>
      </c>
      <c r="F924" s="1" t="str">
        <f t="shared" ca="1" si="87"/>
        <v>B</v>
      </c>
      <c r="G924" s="1">
        <f t="shared" ca="1" si="88"/>
        <v>1</v>
      </c>
      <c r="I924" s="1" t="str">
        <f t="shared" ca="1" si="84"/>
        <v>U</v>
      </c>
      <c r="J924" s="1" t="str">
        <f t="shared" ca="1" si="89"/>
        <v/>
      </c>
    </row>
    <row r="925" spans="3:10" x14ac:dyDescent="0.25">
      <c r="C925" s="1" t="str">
        <f t="shared" ca="1" si="85"/>
        <v>BU</v>
      </c>
      <c r="D925" s="1" t="str">
        <f t="shared" ca="1" si="86"/>
        <v>BU</v>
      </c>
      <c r="F925" s="1" t="str">
        <f t="shared" ca="1" si="87"/>
        <v>B</v>
      </c>
      <c r="G925" s="1">
        <f t="shared" ca="1" si="88"/>
        <v>1</v>
      </c>
      <c r="I925" s="1" t="str">
        <f t="shared" ca="1" si="84"/>
        <v>U</v>
      </c>
      <c r="J925" s="1" t="str">
        <f t="shared" ca="1" si="89"/>
        <v/>
      </c>
    </row>
    <row r="926" spans="3:10" x14ac:dyDescent="0.25">
      <c r="C926" s="1" t="str">
        <f t="shared" ca="1" si="85"/>
        <v>BB</v>
      </c>
      <c r="D926" s="1" t="str">
        <f t="shared" ca="1" si="86"/>
        <v>BB</v>
      </c>
      <c r="F926" s="1" t="str">
        <f t="shared" ca="1" si="87"/>
        <v>B</v>
      </c>
      <c r="G926" s="1">
        <f t="shared" ca="1" si="88"/>
        <v>1</v>
      </c>
      <c r="I926" s="1" t="str">
        <f t="shared" ca="1" si="84"/>
        <v>B</v>
      </c>
      <c r="J926" s="1">
        <f t="shared" ca="1" si="89"/>
        <v>1</v>
      </c>
    </row>
    <row r="927" spans="3:10" x14ac:dyDescent="0.25">
      <c r="C927" s="1" t="str">
        <f t="shared" ca="1" si="85"/>
        <v>BU</v>
      </c>
      <c r="D927" s="1" t="str">
        <f t="shared" ca="1" si="86"/>
        <v>BU</v>
      </c>
      <c r="F927" s="1" t="str">
        <f t="shared" ca="1" si="87"/>
        <v>B</v>
      </c>
      <c r="G927" s="1">
        <f t="shared" ca="1" si="88"/>
        <v>1</v>
      </c>
      <c r="I927" s="1" t="str">
        <f t="shared" ca="1" si="84"/>
        <v>U</v>
      </c>
      <c r="J927" s="1" t="str">
        <f t="shared" ca="1" si="89"/>
        <v/>
      </c>
    </row>
    <row r="928" spans="3:10" x14ac:dyDescent="0.25">
      <c r="C928" s="1" t="str">
        <f t="shared" ca="1" si="85"/>
        <v>BB</v>
      </c>
      <c r="D928" s="1" t="str">
        <f t="shared" ca="1" si="86"/>
        <v>BB</v>
      </c>
      <c r="F928" s="1" t="str">
        <f t="shared" ca="1" si="87"/>
        <v>B</v>
      </c>
      <c r="G928" s="1">
        <f t="shared" ca="1" si="88"/>
        <v>1</v>
      </c>
      <c r="I928" s="1" t="str">
        <f t="shared" ca="1" si="84"/>
        <v>B</v>
      </c>
      <c r="J928" s="1">
        <f t="shared" ca="1" si="89"/>
        <v>1</v>
      </c>
    </row>
    <row r="929" spans="3:10" x14ac:dyDescent="0.25">
      <c r="C929" s="1" t="str">
        <f t="shared" ca="1" si="85"/>
        <v>UU</v>
      </c>
      <c r="D929" s="1" t="str">
        <f t="shared" ca="1" si="86"/>
        <v>UU</v>
      </c>
      <c r="F929" s="1" t="str">
        <f t="shared" ca="1" si="87"/>
        <v>U</v>
      </c>
      <c r="G929" s="1" t="str">
        <f t="shared" ca="1" si="88"/>
        <v/>
      </c>
      <c r="I929" s="1" t="str">
        <f t="shared" ca="1" si="84"/>
        <v/>
      </c>
      <c r="J929" s="1" t="str">
        <f t="shared" ca="1" si="89"/>
        <v/>
      </c>
    </row>
    <row r="930" spans="3:10" x14ac:dyDescent="0.25">
      <c r="C930" s="1" t="str">
        <f t="shared" ca="1" si="85"/>
        <v>BB</v>
      </c>
      <c r="D930" s="1" t="str">
        <f t="shared" ca="1" si="86"/>
        <v>BB</v>
      </c>
      <c r="F930" s="1" t="str">
        <f t="shared" ca="1" si="87"/>
        <v>B</v>
      </c>
      <c r="G930" s="1">
        <f t="shared" ca="1" si="88"/>
        <v>1</v>
      </c>
      <c r="I930" s="1" t="str">
        <f t="shared" ca="1" si="84"/>
        <v>B</v>
      </c>
      <c r="J930" s="1">
        <f t="shared" ca="1" si="89"/>
        <v>1</v>
      </c>
    </row>
    <row r="931" spans="3:10" x14ac:dyDescent="0.25">
      <c r="C931" s="1" t="str">
        <f t="shared" ca="1" si="85"/>
        <v>UU</v>
      </c>
      <c r="D931" s="1" t="str">
        <f t="shared" ca="1" si="86"/>
        <v>UU</v>
      </c>
      <c r="F931" s="1" t="str">
        <f t="shared" ca="1" si="87"/>
        <v>U</v>
      </c>
      <c r="G931" s="1" t="str">
        <f t="shared" ca="1" si="88"/>
        <v/>
      </c>
      <c r="I931" s="1" t="str">
        <f t="shared" ca="1" si="84"/>
        <v/>
      </c>
      <c r="J931" s="1" t="str">
        <f t="shared" ca="1" si="89"/>
        <v/>
      </c>
    </row>
    <row r="932" spans="3:10" x14ac:dyDescent="0.25">
      <c r="C932" s="1" t="str">
        <f t="shared" ca="1" si="85"/>
        <v>UB</v>
      </c>
      <c r="D932" s="1" t="str">
        <f t="shared" ca="1" si="86"/>
        <v>BU</v>
      </c>
      <c r="F932" s="1" t="str">
        <f t="shared" ca="1" si="87"/>
        <v>B</v>
      </c>
      <c r="G932" s="1">
        <f t="shared" ca="1" si="88"/>
        <v>1</v>
      </c>
      <c r="I932" s="1" t="str">
        <f t="shared" ca="1" si="84"/>
        <v>B</v>
      </c>
      <c r="J932" s="1">
        <f t="shared" ca="1" si="89"/>
        <v>1</v>
      </c>
    </row>
    <row r="933" spans="3:10" x14ac:dyDescent="0.25">
      <c r="C933" s="1" t="str">
        <f t="shared" ca="1" si="85"/>
        <v>BB</v>
      </c>
      <c r="D933" s="1" t="str">
        <f t="shared" ca="1" si="86"/>
        <v>BB</v>
      </c>
      <c r="F933" s="1" t="str">
        <f t="shared" ca="1" si="87"/>
        <v>B</v>
      </c>
      <c r="G933" s="1">
        <f t="shared" ca="1" si="88"/>
        <v>1</v>
      </c>
      <c r="I933" s="1" t="str">
        <f t="shared" ca="1" si="84"/>
        <v>B</v>
      </c>
      <c r="J933" s="1">
        <f t="shared" ca="1" si="89"/>
        <v>1</v>
      </c>
    </row>
    <row r="934" spans="3:10" x14ac:dyDescent="0.25">
      <c r="C934" s="1" t="str">
        <f t="shared" ca="1" si="85"/>
        <v>UB</v>
      </c>
      <c r="D934" s="1" t="str">
        <f t="shared" ca="1" si="86"/>
        <v>BU</v>
      </c>
      <c r="F934" s="1" t="str">
        <f t="shared" ca="1" si="87"/>
        <v>B</v>
      </c>
      <c r="G934" s="1">
        <f t="shared" ca="1" si="88"/>
        <v>1</v>
      </c>
      <c r="I934" s="1" t="str">
        <f t="shared" ca="1" si="84"/>
        <v>B</v>
      </c>
      <c r="J934" s="1">
        <f t="shared" ca="1" si="89"/>
        <v>1</v>
      </c>
    </row>
    <row r="935" spans="3:10" x14ac:dyDescent="0.25">
      <c r="C935" s="1" t="str">
        <f t="shared" ca="1" si="85"/>
        <v>UU</v>
      </c>
      <c r="D935" s="1" t="str">
        <f t="shared" ca="1" si="86"/>
        <v>UU</v>
      </c>
      <c r="F935" s="1" t="str">
        <f t="shared" ca="1" si="87"/>
        <v>U</v>
      </c>
      <c r="G935" s="1" t="str">
        <f t="shared" ca="1" si="88"/>
        <v/>
      </c>
      <c r="I935" s="1" t="str">
        <f t="shared" ca="1" si="84"/>
        <v/>
      </c>
      <c r="J935" s="1" t="str">
        <f t="shared" ca="1" si="89"/>
        <v/>
      </c>
    </row>
    <row r="936" spans="3:10" x14ac:dyDescent="0.25">
      <c r="C936" s="1" t="str">
        <f t="shared" ca="1" si="85"/>
        <v>UB</v>
      </c>
      <c r="D936" s="1" t="str">
        <f t="shared" ca="1" si="86"/>
        <v>BU</v>
      </c>
      <c r="F936" s="1" t="str">
        <f t="shared" ca="1" si="87"/>
        <v>B</v>
      </c>
      <c r="G936" s="1">
        <f t="shared" ca="1" si="88"/>
        <v>1</v>
      </c>
      <c r="I936" s="1" t="str">
        <f t="shared" ca="1" si="84"/>
        <v>B</v>
      </c>
      <c r="J936" s="1">
        <f t="shared" ca="1" si="89"/>
        <v>1</v>
      </c>
    </row>
    <row r="937" spans="3:10" x14ac:dyDescent="0.25">
      <c r="C937" s="1" t="str">
        <f t="shared" ca="1" si="85"/>
        <v>UU</v>
      </c>
      <c r="D937" s="1" t="str">
        <f t="shared" ca="1" si="86"/>
        <v>UU</v>
      </c>
      <c r="F937" s="1" t="str">
        <f t="shared" ca="1" si="87"/>
        <v>U</v>
      </c>
      <c r="G937" s="1" t="str">
        <f t="shared" ca="1" si="88"/>
        <v/>
      </c>
      <c r="I937" s="1" t="str">
        <f t="shared" ca="1" si="84"/>
        <v/>
      </c>
      <c r="J937" s="1" t="str">
        <f t="shared" ca="1" si="89"/>
        <v/>
      </c>
    </row>
    <row r="938" spans="3:10" x14ac:dyDescent="0.25">
      <c r="C938" s="1" t="str">
        <f t="shared" ca="1" si="85"/>
        <v>UB</v>
      </c>
      <c r="D938" s="1" t="str">
        <f t="shared" ca="1" si="86"/>
        <v>BU</v>
      </c>
      <c r="F938" s="1" t="str">
        <f t="shared" ca="1" si="87"/>
        <v>B</v>
      </c>
      <c r="G938" s="1">
        <f t="shared" ca="1" si="88"/>
        <v>1</v>
      </c>
      <c r="I938" s="1" t="str">
        <f t="shared" ca="1" si="84"/>
        <v>B</v>
      </c>
      <c r="J938" s="1">
        <f t="shared" ca="1" si="89"/>
        <v>1</v>
      </c>
    </row>
    <row r="939" spans="3:10" x14ac:dyDescent="0.25">
      <c r="C939" s="1" t="str">
        <f t="shared" ca="1" si="85"/>
        <v>UB</v>
      </c>
      <c r="D939" s="1" t="str">
        <f t="shared" ca="1" si="86"/>
        <v>BU</v>
      </c>
      <c r="F939" s="1" t="str">
        <f t="shared" ca="1" si="87"/>
        <v>B</v>
      </c>
      <c r="G939" s="1">
        <f t="shared" ca="1" si="88"/>
        <v>1</v>
      </c>
      <c r="I939" s="1" t="str">
        <f t="shared" ca="1" si="84"/>
        <v>B</v>
      </c>
      <c r="J939" s="1">
        <f t="shared" ca="1" si="89"/>
        <v>1</v>
      </c>
    </row>
    <row r="940" spans="3:10" x14ac:dyDescent="0.25">
      <c r="C940" s="1" t="str">
        <f t="shared" ca="1" si="85"/>
        <v>UB</v>
      </c>
      <c r="D940" s="1" t="str">
        <f t="shared" ca="1" si="86"/>
        <v>BU</v>
      </c>
      <c r="F940" s="1" t="str">
        <f t="shared" ca="1" si="87"/>
        <v>B</v>
      </c>
      <c r="G940" s="1">
        <f t="shared" ca="1" si="88"/>
        <v>1</v>
      </c>
      <c r="I940" s="1" t="str">
        <f t="shared" ca="1" si="84"/>
        <v>B</v>
      </c>
      <c r="J940" s="1">
        <f t="shared" ca="1" si="89"/>
        <v>1</v>
      </c>
    </row>
    <row r="941" spans="3:10" x14ac:dyDescent="0.25">
      <c r="C941" s="1" t="str">
        <f t="shared" ca="1" si="85"/>
        <v>BB</v>
      </c>
      <c r="D941" s="1" t="str">
        <f t="shared" ca="1" si="86"/>
        <v>BB</v>
      </c>
      <c r="F941" s="1" t="str">
        <f t="shared" ca="1" si="87"/>
        <v>B</v>
      </c>
      <c r="G941" s="1">
        <f t="shared" ca="1" si="88"/>
        <v>1</v>
      </c>
      <c r="I941" s="1" t="str">
        <f t="shared" ca="1" si="84"/>
        <v>B</v>
      </c>
      <c r="J941" s="1">
        <f t="shared" ca="1" si="89"/>
        <v>1</v>
      </c>
    </row>
    <row r="942" spans="3:10" x14ac:dyDescent="0.25">
      <c r="C942" s="1" t="str">
        <f t="shared" ca="1" si="85"/>
        <v>BB</v>
      </c>
      <c r="D942" s="1" t="str">
        <f t="shared" ca="1" si="86"/>
        <v>BB</v>
      </c>
      <c r="F942" s="1" t="str">
        <f t="shared" ca="1" si="87"/>
        <v>B</v>
      </c>
      <c r="G942" s="1">
        <f t="shared" ca="1" si="88"/>
        <v>1</v>
      </c>
      <c r="I942" s="1" t="str">
        <f t="shared" ca="1" si="84"/>
        <v>B</v>
      </c>
      <c r="J942" s="1">
        <f t="shared" ca="1" si="89"/>
        <v>1</v>
      </c>
    </row>
    <row r="943" spans="3:10" x14ac:dyDescent="0.25">
      <c r="C943" s="1" t="str">
        <f t="shared" ca="1" si="85"/>
        <v>BB</v>
      </c>
      <c r="D943" s="1" t="str">
        <f t="shared" ca="1" si="86"/>
        <v>BB</v>
      </c>
      <c r="F943" s="1" t="str">
        <f t="shared" ca="1" si="87"/>
        <v>B</v>
      </c>
      <c r="G943" s="1">
        <f t="shared" ca="1" si="88"/>
        <v>1</v>
      </c>
      <c r="I943" s="1" t="str">
        <f t="shared" ca="1" si="84"/>
        <v>B</v>
      </c>
      <c r="J943" s="1">
        <f t="shared" ca="1" si="89"/>
        <v>1</v>
      </c>
    </row>
    <row r="944" spans="3:10" x14ac:dyDescent="0.25">
      <c r="C944" s="1" t="str">
        <f t="shared" ca="1" si="85"/>
        <v>UU</v>
      </c>
      <c r="D944" s="1" t="str">
        <f t="shared" ca="1" si="86"/>
        <v>UU</v>
      </c>
      <c r="F944" s="1" t="str">
        <f t="shared" ca="1" si="87"/>
        <v>U</v>
      </c>
      <c r="G944" s="1" t="str">
        <f t="shared" ca="1" si="88"/>
        <v/>
      </c>
      <c r="I944" s="1" t="str">
        <f t="shared" ca="1" si="84"/>
        <v/>
      </c>
      <c r="J944" s="1" t="str">
        <f t="shared" ca="1" si="89"/>
        <v/>
      </c>
    </row>
    <row r="945" spans="3:10" x14ac:dyDescent="0.25">
      <c r="C945" s="1" t="str">
        <f t="shared" ca="1" si="85"/>
        <v>UB</v>
      </c>
      <c r="D945" s="1" t="str">
        <f t="shared" ca="1" si="86"/>
        <v>BU</v>
      </c>
      <c r="F945" s="1" t="str">
        <f t="shared" ca="1" si="87"/>
        <v>B</v>
      </c>
      <c r="G945" s="1">
        <f t="shared" ca="1" si="88"/>
        <v>1</v>
      </c>
      <c r="I945" s="1" t="str">
        <f t="shared" ca="1" si="84"/>
        <v>B</v>
      </c>
      <c r="J945" s="1">
        <f t="shared" ca="1" si="89"/>
        <v>1</v>
      </c>
    </row>
    <row r="946" spans="3:10" x14ac:dyDescent="0.25">
      <c r="C946" s="1" t="str">
        <f t="shared" ca="1" si="85"/>
        <v>UU</v>
      </c>
      <c r="D946" s="1" t="str">
        <f t="shared" ca="1" si="86"/>
        <v>UU</v>
      </c>
      <c r="F946" s="1" t="str">
        <f t="shared" ca="1" si="87"/>
        <v>U</v>
      </c>
      <c r="G946" s="1" t="str">
        <f t="shared" ca="1" si="88"/>
        <v/>
      </c>
      <c r="I946" s="1" t="str">
        <f t="shared" ca="1" si="84"/>
        <v/>
      </c>
      <c r="J946" s="1" t="str">
        <f t="shared" ca="1" si="89"/>
        <v/>
      </c>
    </row>
    <row r="947" spans="3:10" x14ac:dyDescent="0.25">
      <c r="C947" s="1" t="str">
        <f t="shared" ca="1" si="85"/>
        <v>UB</v>
      </c>
      <c r="D947" s="1" t="str">
        <f t="shared" ca="1" si="86"/>
        <v>BU</v>
      </c>
      <c r="F947" s="1" t="str">
        <f t="shared" ca="1" si="87"/>
        <v>B</v>
      </c>
      <c r="G947" s="1">
        <f t="shared" ca="1" si="88"/>
        <v>1</v>
      </c>
      <c r="I947" s="1" t="str">
        <f t="shared" ca="1" si="84"/>
        <v>B</v>
      </c>
      <c r="J947" s="1">
        <f t="shared" ca="1" si="89"/>
        <v>1</v>
      </c>
    </row>
    <row r="948" spans="3:10" x14ac:dyDescent="0.25">
      <c r="C948" s="1" t="str">
        <f t="shared" ca="1" si="85"/>
        <v>UB</v>
      </c>
      <c r="D948" s="1" t="str">
        <f t="shared" ca="1" si="86"/>
        <v>BU</v>
      </c>
      <c r="F948" s="1" t="str">
        <f t="shared" ca="1" si="87"/>
        <v>B</v>
      </c>
      <c r="G948" s="1">
        <f t="shared" ca="1" si="88"/>
        <v>1</v>
      </c>
      <c r="I948" s="1" t="str">
        <f t="shared" ca="1" si="84"/>
        <v>B</v>
      </c>
      <c r="J948" s="1">
        <f t="shared" ca="1" si="89"/>
        <v>1</v>
      </c>
    </row>
    <row r="949" spans="3:10" x14ac:dyDescent="0.25">
      <c r="C949" s="1" t="str">
        <f t="shared" ca="1" si="85"/>
        <v>BB</v>
      </c>
      <c r="D949" s="1" t="str">
        <f t="shared" ca="1" si="86"/>
        <v>BB</v>
      </c>
      <c r="F949" s="1" t="str">
        <f t="shared" ca="1" si="87"/>
        <v>B</v>
      </c>
      <c r="G949" s="1">
        <f t="shared" ca="1" si="88"/>
        <v>1</v>
      </c>
      <c r="I949" s="1" t="str">
        <f t="shared" ca="1" si="84"/>
        <v>B</v>
      </c>
      <c r="J949" s="1">
        <f t="shared" ca="1" si="89"/>
        <v>1</v>
      </c>
    </row>
    <row r="950" spans="3:10" x14ac:dyDescent="0.25">
      <c r="C950" s="1" t="str">
        <f t="shared" ca="1" si="85"/>
        <v>BU</v>
      </c>
      <c r="D950" s="1" t="str">
        <f t="shared" ca="1" si="86"/>
        <v>BU</v>
      </c>
      <c r="F950" s="1" t="str">
        <f t="shared" ca="1" si="87"/>
        <v>B</v>
      </c>
      <c r="G950" s="1">
        <f t="shared" ca="1" si="88"/>
        <v>1</v>
      </c>
      <c r="I950" s="1" t="str">
        <f t="shared" ca="1" si="84"/>
        <v>U</v>
      </c>
      <c r="J950" s="1" t="str">
        <f t="shared" ca="1" si="89"/>
        <v/>
      </c>
    </row>
    <row r="951" spans="3:10" x14ac:dyDescent="0.25">
      <c r="C951" s="1" t="str">
        <f t="shared" ca="1" si="85"/>
        <v>UU</v>
      </c>
      <c r="D951" s="1" t="str">
        <f t="shared" ca="1" si="86"/>
        <v>UU</v>
      </c>
      <c r="F951" s="1" t="str">
        <f t="shared" ca="1" si="87"/>
        <v>U</v>
      </c>
      <c r="G951" s="1" t="str">
        <f t="shared" ca="1" si="88"/>
        <v/>
      </c>
      <c r="I951" s="1" t="str">
        <f t="shared" ca="1" si="84"/>
        <v/>
      </c>
      <c r="J951" s="1" t="str">
        <f t="shared" ca="1" si="89"/>
        <v/>
      </c>
    </row>
    <row r="952" spans="3:10" x14ac:dyDescent="0.25">
      <c r="C952" s="1" t="str">
        <f t="shared" ca="1" si="85"/>
        <v>UB</v>
      </c>
      <c r="D952" s="1" t="str">
        <f t="shared" ca="1" si="86"/>
        <v>BU</v>
      </c>
      <c r="F952" s="1" t="str">
        <f t="shared" ca="1" si="87"/>
        <v>B</v>
      </c>
      <c r="G952" s="1">
        <f t="shared" ca="1" si="88"/>
        <v>1</v>
      </c>
      <c r="I952" s="1" t="str">
        <f t="shared" ca="1" si="84"/>
        <v>B</v>
      </c>
      <c r="J952" s="1">
        <f t="shared" ca="1" si="89"/>
        <v>1</v>
      </c>
    </row>
    <row r="953" spans="3:10" x14ac:dyDescent="0.25">
      <c r="C953" s="1" t="str">
        <f t="shared" ca="1" si="85"/>
        <v>UU</v>
      </c>
      <c r="D953" s="1" t="str">
        <f t="shared" ca="1" si="86"/>
        <v>UU</v>
      </c>
      <c r="F953" s="1" t="str">
        <f t="shared" ca="1" si="87"/>
        <v>U</v>
      </c>
      <c r="G953" s="1" t="str">
        <f t="shared" ca="1" si="88"/>
        <v/>
      </c>
      <c r="I953" s="1" t="str">
        <f t="shared" ca="1" si="84"/>
        <v/>
      </c>
      <c r="J953" s="1" t="str">
        <f t="shared" ca="1" si="89"/>
        <v/>
      </c>
    </row>
    <row r="954" spans="3:10" x14ac:dyDescent="0.25">
      <c r="C954" s="1" t="str">
        <f t="shared" ca="1" si="85"/>
        <v>BB</v>
      </c>
      <c r="D954" s="1" t="str">
        <f t="shared" ca="1" si="86"/>
        <v>BB</v>
      </c>
      <c r="F954" s="1" t="str">
        <f t="shared" ca="1" si="87"/>
        <v>B</v>
      </c>
      <c r="G954" s="1">
        <f t="shared" ca="1" si="88"/>
        <v>1</v>
      </c>
      <c r="I954" s="1" t="str">
        <f t="shared" ca="1" si="84"/>
        <v>B</v>
      </c>
      <c r="J954" s="1">
        <f t="shared" ca="1" si="89"/>
        <v>1</v>
      </c>
    </row>
    <row r="955" spans="3:10" x14ac:dyDescent="0.25">
      <c r="C955" s="1" t="str">
        <f t="shared" ca="1" si="85"/>
        <v>BU</v>
      </c>
      <c r="D955" s="1" t="str">
        <f t="shared" ca="1" si="86"/>
        <v>BU</v>
      </c>
      <c r="F955" s="1" t="str">
        <f t="shared" ca="1" si="87"/>
        <v>B</v>
      </c>
      <c r="G955" s="1">
        <f t="shared" ca="1" si="88"/>
        <v>1</v>
      </c>
      <c r="I955" s="1" t="str">
        <f t="shared" ca="1" si="84"/>
        <v>U</v>
      </c>
      <c r="J955" s="1" t="str">
        <f t="shared" ca="1" si="89"/>
        <v/>
      </c>
    </row>
    <row r="956" spans="3:10" x14ac:dyDescent="0.25">
      <c r="C956" s="1" t="str">
        <f t="shared" ca="1" si="85"/>
        <v>BB</v>
      </c>
      <c r="D956" s="1" t="str">
        <f t="shared" ca="1" si="86"/>
        <v>BB</v>
      </c>
      <c r="F956" s="1" t="str">
        <f t="shared" ca="1" si="87"/>
        <v>B</v>
      </c>
      <c r="G956" s="1">
        <f t="shared" ca="1" si="88"/>
        <v>1</v>
      </c>
      <c r="I956" s="1" t="str">
        <f t="shared" ca="1" si="84"/>
        <v>B</v>
      </c>
      <c r="J956" s="1">
        <f t="shared" ca="1" si="89"/>
        <v>1</v>
      </c>
    </row>
    <row r="957" spans="3:10" x14ac:dyDescent="0.25">
      <c r="C957" s="1" t="str">
        <f t="shared" ca="1" si="85"/>
        <v>BU</v>
      </c>
      <c r="D957" s="1" t="str">
        <f t="shared" ca="1" si="86"/>
        <v>BU</v>
      </c>
      <c r="F957" s="1" t="str">
        <f t="shared" ca="1" si="87"/>
        <v>B</v>
      </c>
      <c r="G957" s="1">
        <f t="shared" ca="1" si="88"/>
        <v>1</v>
      </c>
      <c r="I957" s="1" t="str">
        <f t="shared" ca="1" si="84"/>
        <v>U</v>
      </c>
      <c r="J957" s="1" t="str">
        <f t="shared" ca="1" si="89"/>
        <v/>
      </c>
    </row>
    <row r="958" spans="3:10" x14ac:dyDescent="0.25">
      <c r="C958" s="1" t="str">
        <f t="shared" ca="1" si="85"/>
        <v>BB</v>
      </c>
      <c r="D958" s="1" t="str">
        <f t="shared" ca="1" si="86"/>
        <v>BB</v>
      </c>
      <c r="F958" s="1" t="str">
        <f t="shared" ca="1" si="87"/>
        <v>B</v>
      </c>
      <c r="G958" s="1">
        <f t="shared" ca="1" si="88"/>
        <v>1</v>
      </c>
      <c r="I958" s="1" t="str">
        <f t="shared" ca="1" si="84"/>
        <v>B</v>
      </c>
      <c r="J958" s="1">
        <f t="shared" ca="1" si="89"/>
        <v>1</v>
      </c>
    </row>
    <row r="959" spans="3:10" x14ac:dyDescent="0.25">
      <c r="C959" s="1" t="str">
        <f t="shared" ca="1" si="85"/>
        <v>UB</v>
      </c>
      <c r="D959" s="1" t="str">
        <f t="shared" ca="1" si="86"/>
        <v>BU</v>
      </c>
      <c r="F959" s="1" t="str">
        <f t="shared" ca="1" si="87"/>
        <v>B</v>
      </c>
      <c r="G959" s="1">
        <f t="shared" ca="1" si="88"/>
        <v>1</v>
      </c>
      <c r="I959" s="1" t="str">
        <f t="shared" ca="1" si="84"/>
        <v>B</v>
      </c>
      <c r="J959" s="1">
        <f t="shared" ca="1" si="89"/>
        <v>1</v>
      </c>
    </row>
    <row r="960" spans="3:10" x14ac:dyDescent="0.25">
      <c r="C960" s="1" t="str">
        <f t="shared" ca="1" si="85"/>
        <v>BU</v>
      </c>
      <c r="D960" s="1" t="str">
        <f t="shared" ca="1" si="86"/>
        <v>BU</v>
      </c>
      <c r="F960" s="1" t="str">
        <f t="shared" ca="1" si="87"/>
        <v>B</v>
      </c>
      <c r="G960" s="1">
        <f t="shared" ca="1" si="88"/>
        <v>1</v>
      </c>
      <c r="I960" s="1" t="str">
        <f t="shared" ca="1" si="84"/>
        <v>U</v>
      </c>
      <c r="J960" s="1" t="str">
        <f t="shared" ca="1" si="89"/>
        <v/>
      </c>
    </row>
    <row r="961" spans="3:10" x14ac:dyDescent="0.25">
      <c r="C961" s="1" t="str">
        <f t="shared" ca="1" si="85"/>
        <v>BU</v>
      </c>
      <c r="D961" s="1" t="str">
        <f t="shared" ca="1" si="86"/>
        <v>BU</v>
      </c>
      <c r="F961" s="1" t="str">
        <f t="shared" ca="1" si="87"/>
        <v>B</v>
      </c>
      <c r="G961" s="1">
        <f t="shared" ca="1" si="88"/>
        <v>1</v>
      </c>
      <c r="I961" s="1" t="str">
        <f t="shared" ca="1" si="84"/>
        <v>U</v>
      </c>
      <c r="J961" s="1" t="str">
        <f t="shared" ca="1" si="89"/>
        <v/>
      </c>
    </row>
    <row r="962" spans="3:10" x14ac:dyDescent="0.25">
      <c r="C962" s="1" t="str">
        <f t="shared" ca="1" si="85"/>
        <v>UU</v>
      </c>
      <c r="D962" s="1" t="str">
        <f t="shared" ca="1" si="86"/>
        <v>UU</v>
      </c>
      <c r="F962" s="1" t="str">
        <f t="shared" ca="1" si="87"/>
        <v>U</v>
      </c>
      <c r="G962" s="1" t="str">
        <f t="shared" ca="1" si="88"/>
        <v/>
      </c>
      <c r="I962" s="1" t="str">
        <f t="shared" ref="I962:I1025" ca="1" si="90">IF(G962=1,MID(C962,2,1),"")</f>
        <v/>
      </c>
      <c r="J962" s="1" t="str">
        <f t="shared" ca="1" si="89"/>
        <v/>
      </c>
    </row>
    <row r="963" spans="3:10" x14ac:dyDescent="0.25">
      <c r="C963" s="1" t="str">
        <f t="shared" ref="C963:C1026" ca="1" si="91">INDEX($A$2:$A$5,RANDBETWEEN(1,COUNTA($A$2:$A$5)))</f>
        <v>UU</v>
      </c>
      <c r="D963" s="1" t="str">
        <f t="shared" ref="D963:D1026" ca="1" si="92">IF(C963="UB","BU",C963)</f>
        <v>UU</v>
      </c>
      <c r="F963" s="1" t="str">
        <f t="shared" ref="F963:F1026" ca="1" si="93">MID(D963,1,1)</f>
        <v>U</v>
      </c>
      <c r="G963" s="1" t="str">
        <f t="shared" ref="G963:G1026" ca="1" si="94">IF(F963="B",1,"")</f>
        <v/>
      </c>
      <c r="I963" s="1" t="str">
        <f t="shared" ca="1" si="90"/>
        <v/>
      </c>
      <c r="J963" s="1" t="str">
        <f t="shared" ref="J963:J1026" ca="1" si="95">IF(I963="B",1,"")</f>
        <v/>
      </c>
    </row>
    <row r="964" spans="3:10" x14ac:dyDescent="0.25">
      <c r="C964" s="1" t="str">
        <f t="shared" ca="1" si="91"/>
        <v>UU</v>
      </c>
      <c r="D964" s="1" t="str">
        <f t="shared" ca="1" si="92"/>
        <v>UU</v>
      </c>
      <c r="F964" s="1" t="str">
        <f t="shared" ca="1" si="93"/>
        <v>U</v>
      </c>
      <c r="G964" s="1" t="str">
        <f t="shared" ca="1" si="94"/>
        <v/>
      </c>
      <c r="I964" s="1" t="str">
        <f t="shared" ca="1" si="90"/>
        <v/>
      </c>
      <c r="J964" s="1" t="str">
        <f t="shared" ca="1" si="95"/>
        <v/>
      </c>
    </row>
    <row r="965" spans="3:10" x14ac:dyDescent="0.25">
      <c r="C965" s="1" t="str">
        <f t="shared" ca="1" si="91"/>
        <v>UU</v>
      </c>
      <c r="D965" s="1" t="str">
        <f t="shared" ca="1" si="92"/>
        <v>UU</v>
      </c>
      <c r="F965" s="1" t="str">
        <f t="shared" ca="1" si="93"/>
        <v>U</v>
      </c>
      <c r="G965" s="1" t="str">
        <f t="shared" ca="1" si="94"/>
        <v/>
      </c>
      <c r="I965" s="1" t="str">
        <f t="shared" ca="1" si="90"/>
        <v/>
      </c>
      <c r="J965" s="1" t="str">
        <f t="shared" ca="1" si="95"/>
        <v/>
      </c>
    </row>
    <row r="966" spans="3:10" x14ac:dyDescent="0.25">
      <c r="C966" s="1" t="str">
        <f t="shared" ca="1" si="91"/>
        <v>BB</v>
      </c>
      <c r="D966" s="1" t="str">
        <f t="shared" ca="1" si="92"/>
        <v>BB</v>
      </c>
      <c r="F966" s="1" t="str">
        <f t="shared" ca="1" si="93"/>
        <v>B</v>
      </c>
      <c r="G966" s="1">
        <f t="shared" ca="1" si="94"/>
        <v>1</v>
      </c>
      <c r="I966" s="1" t="str">
        <f t="shared" ca="1" si="90"/>
        <v>B</v>
      </c>
      <c r="J966" s="1">
        <f t="shared" ca="1" si="95"/>
        <v>1</v>
      </c>
    </row>
    <row r="967" spans="3:10" x14ac:dyDescent="0.25">
      <c r="C967" s="1" t="str">
        <f t="shared" ca="1" si="91"/>
        <v>UB</v>
      </c>
      <c r="D967" s="1" t="str">
        <f t="shared" ca="1" si="92"/>
        <v>BU</v>
      </c>
      <c r="F967" s="1" t="str">
        <f t="shared" ca="1" si="93"/>
        <v>B</v>
      </c>
      <c r="G967" s="1">
        <f t="shared" ca="1" si="94"/>
        <v>1</v>
      </c>
      <c r="I967" s="1" t="str">
        <f t="shared" ca="1" si="90"/>
        <v>B</v>
      </c>
      <c r="J967" s="1">
        <f t="shared" ca="1" si="95"/>
        <v>1</v>
      </c>
    </row>
    <row r="968" spans="3:10" x14ac:dyDescent="0.25">
      <c r="C968" s="1" t="str">
        <f t="shared" ca="1" si="91"/>
        <v>UU</v>
      </c>
      <c r="D968" s="1" t="str">
        <f t="shared" ca="1" si="92"/>
        <v>UU</v>
      </c>
      <c r="F968" s="1" t="str">
        <f t="shared" ca="1" si="93"/>
        <v>U</v>
      </c>
      <c r="G968" s="1" t="str">
        <f t="shared" ca="1" si="94"/>
        <v/>
      </c>
      <c r="I968" s="1" t="str">
        <f t="shared" ca="1" si="90"/>
        <v/>
      </c>
      <c r="J968" s="1" t="str">
        <f t="shared" ca="1" si="95"/>
        <v/>
      </c>
    </row>
    <row r="969" spans="3:10" x14ac:dyDescent="0.25">
      <c r="C969" s="1" t="str">
        <f t="shared" ca="1" si="91"/>
        <v>UB</v>
      </c>
      <c r="D969" s="1" t="str">
        <f t="shared" ca="1" si="92"/>
        <v>BU</v>
      </c>
      <c r="F969" s="1" t="str">
        <f t="shared" ca="1" si="93"/>
        <v>B</v>
      </c>
      <c r="G969" s="1">
        <f t="shared" ca="1" si="94"/>
        <v>1</v>
      </c>
      <c r="I969" s="1" t="str">
        <f t="shared" ca="1" si="90"/>
        <v>B</v>
      </c>
      <c r="J969" s="1">
        <f t="shared" ca="1" si="95"/>
        <v>1</v>
      </c>
    </row>
    <row r="970" spans="3:10" x14ac:dyDescent="0.25">
      <c r="C970" s="1" t="str">
        <f t="shared" ca="1" si="91"/>
        <v>UB</v>
      </c>
      <c r="D970" s="1" t="str">
        <f t="shared" ca="1" si="92"/>
        <v>BU</v>
      </c>
      <c r="F970" s="1" t="str">
        <f t="shared" ca="1" si="93"/>
        <v>B</v>
      </c>
      <c r="G970" s="1">
        <f t="shared" ca="1" si="94"/>
        <v>1</v>
      </c>
      <c r="I970" s="1" t="str">
        <f t="shared" ca="1" si="90"/>
        <v>B</v>
      </c>
      <c r="J970" s="1">
        <f t="shared" ca="1" si="95"/>
        <v>1</v>
      </c>
    </row>
    <row r="971" spans="3:10" x14ac:dyDescent="0.25">
      <c r="C971" s="1" t="str">
        <f t="shared" ca="1" si="91"/>
        <v>BU</v>
      </c>
      <c r="D971" s="1" t="str">
        <f t="shared" ca="1" si="92"/>
        <v>BU</v>
      </c>
      <c r="F971" s="1" t="str">
        <f t="shared" ca="1" si="93"/>
        <v>B</v>
      </c>
      <c r="G971" s="1">
        <f t="shared" ca="1" si="94"/>
        <v>1</v>
      </c>
      <c r="I971" s="1" t="str">
        <f t="shared" ca="1" si="90"/>
        <v>U</v>
      </c>
      <c r="J971" s="1" t="str">
        <f t="shared" ca="1" si="95"/>
        <v/>
      </c>
    </row>
    <row r="972" spans="3:10" x14ac:dyDescent="0.25">
      <c r="C972" s="1" t="str">
        <f t="shared" ca="1" si="91"/>
        <v>BB</v>
      </c>
      <c r="D972" s="1" t="str">
        <f t="shared" ca="1" si="92"/>
        <v>BB</v>
      </c>
      <c r="F972" s="1" t="str">
        <f t="shared" ca="1" si="93"/>
        <v>B</v>
      </c>
      <c r="G972" s="1">
        <f t="shared" ca="1" si="94"/>
        <v>1</v>
      </c>
      <c r="I972" s="1" t="str">
        <f t="shared" ca="1" si="90"/>
        <v>B</v>
      </c>
      <c r="J972" s="1">
        <f t="shared" ca="1" si="95"/>
        <v>1</v>
      </c>
    </row>
    <row r="973" spans="3:10" x14ac:dyDescent="0.25">
      <c r="C973" s="1" t="str">
        <f t="shared" ca="1" si="91"/>
        <v>UB</v>
      </c>
      <c r="D973" s="1" t="str">
        <f t="shared" ca="1" si="92"/>
        <v>BU</v>
      </c>
      <c r="F973" s="1" t="str">
        <f t="shared" ca="1" si="93"/>
        <v>B</v>
      </c>
      <c r="G973" s="1">
        <f t="shared" ca="1" si="94"/>
        <v>1</v>
      </c>
      <c r="I973" s="1" t="str">
        <f t="shared" ca="1" si="90"/>
        <v>B</v>
      </c>
      <c r="J973" s="1">
        <f t="shared" ca="1" si="95"/>
        <v>1</v>
      </c>
    </row>
    <row r="974" spans="3:10" x14ac:dyDescent="0.25">
      <c r="C974" s="1" t="str">
        <f t="shared" ca="1" si="91"/>
        <v>UU</v>
      </c>
      <c r="D974" s="1" t="str">
        <f t="shared" ca="1" si="92"/>
        <v>UU</v>
      </c>
      <c r="F974" s="1" t="str">
        <f t="shared" ca="1" si="93"/>
        <v>U</v>
      </c>
      <c r="G974" s="1" t="str">
        <f t="shared" ca="1" si="94"/>
        <v/>
      </c>
      <c r="I974" s="1" t="str">
        <f t="shared" ca="1" si="90"/>
        <v/>
      </c>
      <c r="J974" s="1" t="str">
        <f t="shared" ca="1" si="95"/>
        <v/>
      </c>
    </row>
    <row r="975" spans="3:10" x14ac:dyDescent="0.25">
      <c r="C975" s="1" t="str">
        <f t="shared" ca="1" si="91"/>
        <v>BU</v>
      </c>
      <c r="D975" s="1" t="str">
        <f t="shared" ca="1" si="92"/>
        <v>BU</v>
      </c>
      <c r="F975" s="1" t="str">
        <f t="shared" ca="1" si="93"/>
        <v>B</v>
      </c>
      <c r="G975" s="1">
        <f t="shared" ca="1" si="94"/>
        <v>1</v>
      </c>
      <c r="I975" s="1" t="str">
        <f t="shared" ca="1" si="90"/>
        <v>U</v>
      </c>
      <c r="J975" s="1" t="str">
        <f t="shared" ca="1" si="95"/>
        <v/>
      </c>
    </row>
    <row r="976" spans="3:10" x14ac:dyDescent="0.25">
      <c r="C976" s="1" t="str">
        <f t="shared" ca="1" si="91"/>
        <v>BU</v>
      </c>
      <c r="D976" s="1" t="str">
        <f t="shared" ca="1" si="92"/>
        <v>BU</v>
      </c>
      <c r="F976" s="1" t="str">
        <f t="shared" ca="1" si="93"/>
        <v>B</v>
      </c>
      <c r="G976" s="1">
        <f t="shared" ca="1" si="94"/>
        <v>1</v>
      </c>
      <c r="I976" s="1" t="str">
        <f t="shared" ca="1" si="90"/>
        <v>U</v>
      </c>
      <c r="J976" s="1" t="str">
        <f t="shared" ca="1" si="95"/>
        <v/>
      </c>
    </row>
    <row r="977" spans="3:10" x14ac:dyDescent="0.25">
      <c r="C977" s="1" t="str">
        <f t="shared" ca="1" si="91"/>
        <v>BB</v>
      </c>
      <c r="D977" s="1" t="str">
        <f t="shared" ca="1" si="92"/>
        <v>BB</v>
      </c>
      <c r="F977" s="1" t="str">
        <f t="shared" ca="1" si="93"/>
        <v>B</v>
      </c>
      <c r="G977" s="1">
        <f t="shared" ca="1" si="94"/>
        <v>1</v>
      </c>
      <c r="I977" s="1" t="str">
        <f t="shared" ca="1" si="90"/>
        <v>B</v>
      </c>
      <c r="J977" s="1">
        <f t="shared" ca="1" si="95"/>
        <v>1</v>
      </c>
    </row>
    <row r="978" spans="3:10" x14ac:dyDescent="0.25">
      <c r="C978" s="1" t="str">
        <f t="shared" ca="1" si="91"/>
        <v>UU</v>
      </c>
      <c r="D978" s="1" t="str">
        <f t="shared" ca="1" si="92"/>
        <v>UU</v>
      </c>
      <c r="F978" s="1" t="str">
        <f t="shared" ca="1" si="93"/>
        <v>U</v>
      </c>
      <c r="G978" s="1" t="str">
        <f t="shared" ca="1" si="94"/>
        <v/>
      </c>
      <c r="I978" s="1" t="str">
        <f t="shared" ca="1" si="90"/>
        <v/>
      </c>
      <c r="J978" s="1" t="str">
        <f t="shared" ca="1" si="95"/>
        <v/>
      </c>
    </row>
    <row r="979" spans="3:10" x14ac:dyDescent="0.25">
      <c r="C979" s="1" t="str">
        <f t="shared" ca="1" si="91"/>
        <v>UU</v>
      </c>
      <c r="D979" s="1" t="str">
        <f t="shared" ca="1" si="92"/>
        <v>UU</v>
      </c>
      <c r="F979" s="1" t="str">
        <f t="shared" ca="1" si="93"/>
        <v>U</v>
      </c>
      <c r="G979" s="1" t="str">
        <f t="shared" ca="1" si="94"/>
        <v/>
      </c>
      <c r="I979" s="1" t="str">
        <f t="shared" ca="1" si="90"/>
        <v/>
      </c>
      <c r="J979" s="1" t="str">
        <f t="shared" ca="1" si="95"/>
        <v/>
      </c>
    </row>
    <row r="980" spans="3:10" x14ac:dyDescent="0.25">
      <c r="C980" s="1" t="str">
        <f t="shared" ca="1" si="91"/>
        <v>UB</v>
      </c>
      <c r="D980" s="1" t="str">
        <f t="shared" ca="1" si="92"/>
        <v>BU</v>
      </c>
      <c r="F980" s="1" t="str">
        <f t="shared" ca="1" si="93"/>
        <v>B</v>
      </c>
      <c r="G980" s="1">
        <f t="shared" ca="1" si="94"/>
        <v>1</v>
      </c>
      <c r="I980" s="1" t="str">
        <f t="shared" ca="1" si="90"/>
        <v>B</v>
      </c>
      <c r="J980" s="1">
        <f t="shared" ca="1" si="95"/>
        <v>1</v>
      </c>
    </row>
    <row r="981" spans="3:10" x14ac:dyDescent="0.25">
      <c r="C981" s="1" t="str">
        <f t="shared" ca="1" si="91"/>
        <v>BB</v>
      </c>
      <c r="D981" s="1" t="str">
        <f t="shared" ca="1" si="92"/>
        <v>BB</v>
      </c>
      <c r="F981" s="1" t="str">
        <f t="shared" ca="1" si="93"/>
        <v>B</v>
      </c>
      <c r="G981" s="1">
        <f t="shared" ca="1" si="94"/>
        <v>1</v>
      </c>
      <c r="I981" s="1" t="str">
        <f t="shared" ca="1" si="90"/>
        <v>B</v>
      </c>
      <c r="J981" s="1">
        <f t="shared" ca="1" si="95"/>
        <v>1</v>
      </c>
    </row>
    <row r="982" spans="3:10" x14ac:dyDescent="0.25">
      <c r="C982" s="1" t="str">
        <f t="shared" ca="1" si="91"/>
        <v>UB</v>
      </c>
      <c r="D982" s="1" t="str">
        <f t="shared" ca="1" si="92"/>
        <v>BU</v>
      </c>
      <c r="F982" s="1" t="str">
        <f t="shared" ca="1" si="93"/>
        <v>B</v>
      </c>
      <c r="G982" s="1">
        <f t="shared" ca="1" si="94"/>
        <v>1</v>
      </c>
      <c r="I982" s="1" t="str">
        <f t="shared" ca="1" si="90"/>
        <v>B</v>
      </c>
      <c r="J982" s="1">
        <f t="shared" ca="1" si="95"/>
        <v>1</v>
      </c>
    </row>
    <row r="983" spans="3:10" x14ac:dyDescent="0.25">
      <c r="C983" s="1" t="str">
        <f t="shared" ca="1" si="91"/>
        <v>BB</v>
      </c>
      <c r="D983" s="1" t="str">
        <f t="shared" ca="1" si="92"/>
        <v>BB</v>
      </c>
      <c r="F983" s="1" t="str">
        <f t="shared" ca="1" si="93"/>
        <v>B</v>
      </c>
      <c r="G983" s="1">
        <f t="shared" ca="1" si="94"/>
        <v>1</v>
      </c>
      <c r="I983" s="1" t="str">
        <f t="shared" ca="1" si="90"/>
        <v>B</v>
      </c>
      <c r="J983" s="1">
        <f t="shared" ca="1" si="95"/>
        <v>1</v>
      </c>
    </row>
    <row r="984" spans="3:10" x14ac:dyDescent="0.25">
      <c r="C984" s="1" t="str">
        <f t="shared" ca="1" si="91"/>
        <v>BB</v>
      </c>
      <c r="D984" s="1" t="str">
        <f t="shared" ca="1" si="92"/>
        <v>BB</v>
      </c>
      <c r="F984" s="1" t="str">
        <f t="shared" ca="1" si="93"/>
        <v>B</v>
      </c>
      <c r="G984" s="1">
        <f t="shared" ca="1" si="94"/>
        <v>1</v>
      </c>
      <c r="I984" s="1" t="str">
        <f t="shared" ca="1" si="90"/>
        <v>B</v>
      </c>
      <c r="J984" s="1">
        <f t="shared" ca="1" si="95"/>
        <v>1</v>
      </c>
    </row>
    <row r="985" spans="3:10" x14ac:dyDescent="0.25">
      <c r="C985" s="1" t="str">
        <f t="shared" ca="1" si="91"/>
        <v>UB</v>
      </c>
      <c r="D985" s="1" t="str">
        <f t="shared" ca="1" si="92"/>
        <v>BU</v>
      </c>
      <c r="F985" s="1" t="str">
        <f t="shared" ca="1" si="93"/>
        <v>B</v>
      </c>
      <c r="G985" s="1">
        <f t="shared" ca="1" si="94"/>
        <v>1</v>
      </c>
      <c r="I985" s="1" t="str">
        <f t="shared" ca="1" si="90"/>
        <v>B</v>
      </c>
      <c r="J985" s="1">
        <f t="shared" ca="1" si="95"/>
        <v>1</v>
      </c>
    </row>
    <row r="986" spans="3:10" x14ac:dyDescent="0.25">
      <c r="C986" s="1" t="str">
        <f t="shared" ca="1" si="91"/>
        <v>UU</v>
      </c>
      <c r="D986" s="1" t="str">
        <f t="shared" ca="1" si="92"/>
        <v>UU</v>
      </c>
      <c r="F986" s="1" t="str">
        <f t="shared" ca="1" si="93"/>
        <v>U</v>
      </c>
      <c r="G986" s="1" t="str">
        <f t="shared" ca="1" si="94"/>
        <v/>
      </c>
      <c r="I986" s="1" t="str">
        <f t="shared" ca="1" si="90"/>
        <v/>
      </c>
      <c r="J986" s="1" t="str">
        <f t="shared" ca="1" si="95"/>
        <v/>
      </c>
    </row>
    <row r="987" spans="3:10" x14ac:dyDescent="0.25">
      <c r="C987" s="1" t="str">
        <f t="shared" ca="1" si="91"/>
        <v>UU</v>
      </c>
      <c r="D987" s="1" t="str">
        <f t="shared" ca="1" si="92"/>
        <v>UU</v>
      </c>
      <c r="F987" s="1" t="str">
        <f t="shared" ca="1" si="93"/>
        <v>U</v>
      </c>
      <c r="G987" s="1" t="str">
        <f t="shared" ca="1" si="94"/>
        <v/>
      </c>
      <c r="I987" s="1" t="str">
        <f t="shared" ca="1" si="90"/>
        <v/>
      </c>
      <c r="J987" s="1" t="str">
        <f t="shared" ca="1" si="95"/>
        <v/>
      </c>
    </row>
    <row r="988" spans="3:10" x14ac:dyDescent="0.25">
      <c r="C988" s="1" t="str">
        <f t="shared" ca="1" si="91"/>
        <v>UU</v>
      </c>
      <c r="D988" s="1" t="str">
        <f t="shared" ca="1" si="92"/>
        <v>UU</v>
      </c>
      <c r="F988" s="1" t="str">
        <f t="shared" ca="1" si="93"/>
        <v>U</v>
      </c>
      <c r="G988" s="1" t="str">
        <f t="shared" ca="1" si="94"/>
        <v/>
      </c>
      <c r="I988" s="1" t="str">
        <f t="shared" ca="1" si="90"/>
        <v/>
      </c>
      <c r="J988" s="1" t="str">
        <f t="shared" ca="1" si="95"/>
        <v/>
      </c>
    </row>
    <row r="989" spans="3:10" x14ac:dyDescent="0.25">
      <c r="C989" s="1" t="str">
        <f t="shared" ca="1" si="91"/>
        <v>UU</v>
      </c>
      <c r="D989" s="1" t="str">
        <f t="shared" ca="1" si="92"/>
        <v>UU</v>
      </c>
      <c r="F989" s="1" t="str">
        <f t="shared" ca="1" si="93"/>
        <v>U</v>
      </c>
      <c r="G989" s="1" t="str">
        <f t="shared" ca="1" si="94"/>
        <v/>
      </c>
      <c r="I989" s="1" t="str">
        <f t="shared" ca="1" si="90"/>
        <v/>
      </c>
      <c r="J989" s="1" t="str">
        <f t="shared" ca="1" si="95"/>
        <v/>
      </c>
    </row>
    <row r="990" spans="3:10" x14ac:dyDescent="0.25">
      <c r="C990" s="1" t="str">
        <f t="shared" ca="1" si="91"/>
        <v>UU</v>
      </c>
      <c r="D990" s="1" t="str">
        <f t="shared" ca="1" si="92"/>
        <v>UU</v>
      </c>
      <c r="F990" s="1" t="str">
        <f t="shared" ca="1" si="93"/>
        <v>U</v>
      </c>
      <c r="G990" s="1" t="str">
        <f t="shared" ca="1" si="94"/>
        <v/>
      </c>
      <c r="I990" s="1" t="str">
        <f t="shared" ca="1" si="90"/>
        <v/>
      </c>
      <c r="J990" s="1" t="str">
        <f t="shared" ca="1" si="95"/>
        <v/>
      </c>
    </row>
    <row r="991" spans="3:10" x14ac:dyDescent="0.25">
      <c r="C991" s="1" t="str">
        <f t="shared" ca="1" si="91"/>
        <v>UU</v>
      </c>
      <c r="D991" s="1" t="str">
        <f t="shared" ca="1" si="92"/>
        <v>UU</v>
      </c>
      <c r="F991" s="1" t="str">
        <f t="shared" ca="1" si="93"/>
        <v>U</v>
      </c>
      <c r="G991" s="1" t="str">
        <f t="shared" ca="1" si="94"/>
        <v/>
      </c>
      <c r="I991" s="1" t="str">
        <f t="shared" ca="1" si="90"/>
        <v/>
      </c>
      <c r="J991" s="1" t="str">
        <f t="shared" ca="1" si="95"/>
        <v/>
      </c>
    </row>
    <row r="992" spans="3:10" x14ac:dyDescent="0.25">
      <c r="C992" s="1" t="str">
        <f t="shared" ca="1" si="91"/>
        <v>BU</v>
      </c>
      <c r="D992" s="1" t="str">
        <f t="shared" ca="1" si="92"/>
        <v>BU</v>
      </c>
      <c r="F992" s="1" t="str">
        <f t="shared" ca="1" si="93"/>
        <v>B</v>
      </c>
      <c r="G992" s="1">
        <f t="shared" ca="1" si="94"/>
        <v>1</v>
      </c>
      <c r="I992" s="1" t="str">
        <f t="shared" ca="1" si="90"/>
        <v>U</v>
      </c>
      <c r="J992" s="1" t="str">
        <f t="shared" ca="1" si="95"/>
        <v/>
      </c>
    </row>
    <row r="993" spans="3:10" x14ac:dyDescent="0.25">
      <c r="C993" s="1" t="str">
        <f t="shared" ca="1" si="91"/>
        <v>UB</v>
      </c>
      <c r="D993" s="1" t="str">
        <f t="shared" ca="1" si="92"/>
        <v>BU</v>
      </c>
      <c r="F993" s="1" t="str">
        <f t="shared" ca="1" si="93"/>
        <v>B</v>
      </c>
      <c r="G993" s="1">
        <f t="shared" ca="1" si="94"/>
        <v>1</v>
      </c>
      <c r="I993" s="1" t="str">
        <f t="shared" ca="1" si="90"/>
        <v>B</v>
      </c>
      <c r="J993" s="1">
        <f t="shared" ca="1" si="95"/>
        <v>1</v>
      </c>
    </row>
    <row r="994" spans="3:10" x14ac:dyDescent="0.25">
      <c r="C994" s="1" t="str">
        <f t="shared" ca="1" si="91"/>
        <v>BU</v>
      </c>
      <c r="D994" s="1" t="str">
        <f t="shared" ca="1" si="92"/>
        <v>BU</v>
      </c>
      <c r="F994" s="1" t="str">
        <f t="shared" ca="1" si="93"/>
        <v>B</v>
      </c>
      <c r="G994" s="1">
        <f t="shared" ca="1" si="94"/>
        <v>1</v>
      </c>
      <c r="I994" s="1" t="str">
        <f t="shared" ca="1" si="90"/>
        <v>U</v>
      </c>
      <c r="J994" s="1" t="str">
        <f t="shared" ca="1" si="95"/>
        <v/>
      </c>
    </row>
    <row r="995" spans="3:10" x14ac:dyDescent="0.25">
      <c r="C995" s="1" t="str">
        <f t="shared" ca="1" si="91"/>
        <v>UU</v>
      </c>
      <c r="D995" s="1" t="str">
        <f t="shared" ca="1" si="92"/>
        <v>UU</v>
      </c>
      <c r="F995" s="1" t="str">
        <f t="shared" ca="1" si="93"/>
        <v>U</v>
      </c>
      <c r="G995" s="1" t="str">
        <f t="shared" ca="1" si="94"/>
        <v/>
      </c>
      <c r="I995" s="1" t="str">
        <f t="shared" ca="1" si="90"/>
        <v/>
      </c>
      <c r="J995" s="1" t="str">
        <f t="shared" ca="1" si="95"/>
        <v/>
      </c>
    </row>
    <row r="996" spans="3:10" x14ac:dyDescent="0.25">
      <c r="C996" s="1" t="str">
        <f t="shared" ca="1" si="91"/>
        <v>BB</v>
      </c>
      <c r="D996" s="1" t="str">
        <f t="shared" ca="1" si="92"/>
        <v>BB</v>
      </c>
      <c r="F996" s="1" t="str">
        <f t="shared" ca="1" si="93"/>
        <v>B</v>
      </c>
      <c r="G996" s="1">
        <f t="shared" ca="1" si="94"/>
        <v>1</v>
      </c>
      <c r="I996" s="1" t="str">
        <f t="shared" ca="1" si="90"/>
        <v>B</v>
      </c>
      <c r="J996" s="1">
        <f t="shared" ca="1" si="95"/>
        <v>1</v>
      </c>
    </row>
    <row r="997" spans="3:10" x14ac:dyDescent="0.25">
      <c r="C997" s="1" t="str">
        <f t="shared" ca="1" si="91"/>
        <v>BB</v>
      </c>
      <c r="D997" s="1" t="str">
        <f t="shared" ca="1" si="92"/>
        <v>BB</v>
      </c>
      <c r="F997" s="1" t="str">
        <f t="shared" ca="1" si="93"/>
        <v>B</v>
      </c>
      <c r="G997" s="1">
        <f t="shared" ca="1" si="94"/>
        <v>1</v>
      </c>
      <c r="I997" s="1" t="str">
        <f t="shared" ca="1" si="90"/>
        <v>B</v>
      </c>
      <c r="J997" s="1">
        <f t="shared" ca="1" si="95"/>
        <v>1</v>
      </c>
    </row>
    <row r="998" spans="3:10" x14ac:dyDescent="0.25">
      <c r="C998" s="1" t="str">
        <f t="shared" ca="1" si="91"/>
        <v>UU</v>
      </c>
      <c r="D998" s="1" t="str">
        <f t="shared" ca="1" si="92"/>
        <v>UU</v>
      </c>
      <c r="F998" s="1" t="str">
        <f t="shared" ca="1" si="93"/>
        <v>U</v>
      </c>
      <c r="G998" s="1" t="str">
        <f t="shared" ca="1" si="94"/>
        <v/>
      </c>
      <c r="I998" s="1" t="str">
        <f t="shared" ca="1" si="90"/>
        <v/>
      </c>
      <c r="J998" s="1" t="str">
        <f t="shared" ca="1" si="95"/>
        <v/>
      </c>
    </row>
    <row r="999" spans="3:10" x14ac:dyDescent="0.25">
      <c r="C999" s="1" t="str">
        <f t="shared" ca="1" si="91"/>
        <v>UU</v>
      </c>
      <c r="D999" s="1" t="str">
        <f t="shared" ca="1" si="92"/>
        <v>UU</v>
      </c>
      <c r="F999" s="1" t="str">
        <f t="shared" ca="1" si="93"/>
        <v>U</v>
      </c>
      <c r="G999" s="1" t="str">
        <f t="shared" ca="1" si="94"/>
        <v/>
      </c>
      <c r="I999" s="1" t="str">
        <f t="shared" ca="1" si="90"/>
        <v/>
      </c>
      <c r="J999" s="1" t="str">
        <f t="shared" ca="1" si="95"/>
        <v/>
      </c>
    </row>
    <row r="1000" spans="3:10" x14ac:dyDescent="0.25">
      <c r="C1000" s="1" t="str">
        <f t="shared" ca="1" si="91"/>
        <v>UB</v>
      </c>
      <c r="D1000" s="1" t="str">
        <f t="shared" ca="1" si="92"/>
        <v>BU</v>
      </c>
      <c r="F1000" s="1" t="str">
        <f t="shared" ca="1" si="93"/>
        <v>B</v>
      </c>
      <c r="G1000" s="1">
        <f t="shared" ca="1" si="94"/>
        <v>1</v>
      </c>
      <c r="I1000" s="1" t="str">
        <f t="shared" ca="1" si="90"/>
        <v>B</v>
      </c>
      <c r="J1000" s="1">
        <f t="shared" ca="1" si="95"/>
        <v>1</v>
      </c>
    </row>
    <row r="1001" spans="3:10" x14ac:dyDescent="0.25">
      <c r="C1001" s="1" t="str">
        <f t="shared" ca="1" si="91"/>
        <v>UB</v>
      </c>
      <c r="D1001" s="1" t="str">
        <f t="shared" ca="1" si="92"/>
        <v>BU</v>
      </c>
      <c r="F1001" s="1" t="str">
        <f t="shared" ca="1" si="93"/>
        <v>B</v>
      </c>
      <c r="G1001" s="1">
        <f t="shared" ca="1" si="94"/>
        <v>1</v>
      </c>
      <c r="I1001" s="1" t="str">
        <f t="shared" ca="1" si="90"/>
        <v>B</v>
      </c>
      <c r="J1001" s="1">
        <f t="shared" ca="1" si="95"/>
        <v>1</v>
      </c>
    </row>
    <row r="1002" spans="3:10" x14ac:dyDescent="0.25">
      <c r="C1002" s="1" t="str">
        <f t="shared" ca="1" si="91"/>
        <v>UU</v>
      </c>
      <c r="D1002" s="1" t="str">
        <f t="shared" ca="1" si="92"/>
        <v>UU</v>
      </c>
      <c r="F1002" s="1" t="str">
        <f t="shared" ca="1" si="93"/>
        <v>U</v>
      </c>
      <c r="G1002" s="1" t="str">
        <f t="shared" ca="1" si="94"/>
        <v/>
      </c>
      <c r="I1002" s="1" t="str">
        <f t="shared" ca="1" si="90"/>
        <v/>
      </c>
      <c r="J1002" s="1" t="str">
        <f t="shared" ca="1" si="95"/>
        <v/>
      </c>
    </row>
    <row r="1003" spans="3:10" x14ac:dyDescent="0.25">
      <c r="C1003" s="1" t="str">
        <f t="shared" ca="1" si="91"/>
        <v>UU</v>
      </c>
      <c r="D1003" s="1" t="str">
        <f t="shared" ca="1" si="92"/>
        <v>UU</v>
      </c>
      <c r="F1003" s="1" t="str">
        <f t="shared" ca="1" si="93"/>
        <v>U</v>
      </c>
      <c r="G1003" s="1" t="str">
        <f t="shared" ca="1" si="94"/>
        <v/>
      </c>
      <c r="I1003" s="1" t="str">
        <f t="shared" ca="1" si="90"/>
        <v/>
      </c>
      <c r="J1003" s="1" t="str">
        <f t="shared" ca="1" si="95"/>
        <v/>
      </c>
    </row>
    <row r="1004" spans="3:10" x14ac:dyDescent="0.25">
      <c r="C1004" s="1" t="str">
        <f t="shared" ca="1" si="91"/>
        <v>UB</v>
      </c>
      <c r="D1004" s="1" t="str">
        <f t="shared" ca="1" si="92"/>
        <v>BU</v>
      </c>
      <c r="F1004" s="1" t="str">
        <f t="shared" ca="1" si="93"/>
        <v>B</v>
      </c>
      <c r="G1004" s="1">
        <f t="shared" ca="1" si="94"/>
        <v>1</v>
      </c>
      <c r="I1004" s="1" t="str">
        <f t="shared" ca="1" si="90"/>
        <v>B</v>
      </c>
      <c r="J1004" s="1">
        <f t="shared" ca="1" si="95"/>
        <v>1</v>
      </c>
    </row>
    <row r="1005" spans="3:10" x14ac:dyDescent="0.25">
      <c r="C1005" s="1" t="str">
        <f t="shared" ca="1" si="91"/>
        <v>BB</v>
      </c>
      <c r="D1005" s="1" t="str">
        <f t="shared" ca="1" si="92"/>
        <v>BB</v>
      </c>
      <c r="F1005" s="1" t="str">
        <f t="shared" ca="1" si="93"/>
        <v>B</v>
      </c>
      <c r="G1005" s="1">
        <f t="shared" ca="1" si="94"/>
        <v>1</v>
      </c>
      <c r="I1005" s="1" t="str">
        <f t="shared" ca="1" si="90"/>
        <v>B</v>
      </c>
      <c r="J1005" s="1">
        <f t="shared" ca="1" si="95"/>
        <v>1</v>
      </c>
    </row>
    <row r="1006" spans="3:10" x14ac:dyDescent="0.25">
      <c r="C1006" s="1" t="str">
        <f t="shared" ca="1" si="91"/>
        <v>BB</v>
      </c>
      <c r="D1006" s="1" t="str">
        <f t="shared" ca="1" si="92"/>
        <v>BB</v>
      </c>
      <c r="F1006" s="1" t="str">
        <f t="shared" ca="1" si="93"/>
        <v>B</v>
      </c>
      <c r="G1006" s="1">
        <f t="shared" ca="1" si="94"/>
        <v>1</v>
      </c>
      <c r="I1006" s="1" t="str">
        <f t="shared" ca="1" si="90"/>
        <v>B</v>
      </c>
      <c r="J1006" s="1">
        <f t="shared" ca="1" si="95"/>
        <v>1</v>
      </c>
    </row>
    <row r="1007" spans="3:10" x14ac:dyDescent="0.25">
      <c r="C1007" s="1" t="str">
        <f t="shared" ca="1" si="91"/>
        <v>BB</v>
      </c>
      <c r="D1007" s="1" t="str">
        <f t="shared" ca="1" si="92"/>
        <v>BB</v>
      </c>
      <c r="F1007" s="1" t="str">
        <f t="shared" ca="1" si="93"/>
        <v>B</v>
      </c>
      <c r="G1007" s="1">
        <f t="shared" ca="1" si="94"/>
        <v>1</v>
      </c>
      <c r="I1007" s="1" t="str">
        <f t="shared" ca="1" si="90"/>
        <v>B</v>
      </c>
      <c r="J1007" s="1">
        <f t="shared" ca="1" si="95"/>
        <v>1</v>
      </c>
    </row>
    <row r="1008" spans="3:10" x14ac:dyDescent="0.25">
      <c r="C1008" s="1" t="str">
        <f t="shared" ca="1" si="91"/>
        <v>UB</v>
      </c>
      <c r="D1008" s="1" t="str">
        <f t="shared" ca="1" si="92"/>
        <v>BU</v>
      </c>
      <c r="F1008" s="1" t="str">
        <f t="shared" ca="1" si="93"/>
        <v>B</v>
      </c>
      <c r="G1008" s="1">
        <f t="shared" ca="1" si="94"/>
        <v>1</v>
      </c>
      <c r="I1008" s="1" t="str">
        <f t="shared" ca="1" si="90"/>
        <v>B</v>
      </c>
      <c r="J1008" s="1">
        <f t="shared" ca="1" si="95"/>
        <v>1</v>
      </c>
    </row>
    <row r="1009" spans="3:10" x14ac:dyDescent="0.25">
      <c r="C1009" s="1" t="str">
        <f t="shared" ca="1" si="91"/>
        <v>BB</v>
      </c>
      <c r="D1009" s="1" t="str">
        <f t="shared" ca="1" si="92"/>
        <v>BB</v>
      </c>
      <c r="F1009" s="1" t="str">
        <f t="shared" ca="1" si="93"/>
        <v>B</v>
      </c>
      <c r="G1009" s="1">
        <f t="shared" ca="1" si="94"/>
        <v>1</v>
      </c>
      <c r="I1009" s="1" t="str">
        <f t="shared" ca="1" si="90"/>
        <v>B</v>
      </c>
      <c r="J1009" s="1">
        <f t="shared" ca="1" si="95"/>
        <v>1</v>
      </c>
    </row>
    <row r="1010" spans="3:10" x14ac:dyDescent="0.25">
      <c r="C1010" s="1" t="str">
        <f t="shared" ca="1" si="91"/>
        <v>UU</v>
      </c>
      <c r="D1010" s="1" t="str">
        <f t="shared" ca="1" si="92"/>
        <v>UU</v>
      </c>
      <c r="F1010" s="1" t="str">
        <f t="shared" ca="1" si="93"/>
        <v>U</v>
      </c>
      <c r="G1010" s="1" t="str">
        <f t="shared" ca="1" si="94"/>
        <v/>
      </c>
      <c r="I1010" s="1" t="str">
        <f t="shared" ca="1" si="90"/>
        <v/>
      </c>
      <c r="J1010" s="1" t="str">
        <f t="shared" ca="1" si="95"/>
        <v/>
      </c>
    </row>
    <row r="1011" spans="3:10" x14ac:dyDescent="0.25">
      <c r="C1011" s="1" t="str">
        <f t="shared" ca="1" si="91"/>
        <v>UU</v>
      </c>
      <c r="D1011" s="1" t="str">
        <f t="shared" ca="1" si="92"/>
        <v>UU</v>
      </c>
      <c r="F1011" s="1" t="str">
        <f t="shared" ca="1" si="93"/>
        <v>U</v>
      </c>
      <c r="G1011" s="1" t="str">
        <f t="shared" ca="1" si="94"/>
        <v/>
      </c>
      <c r="I1011" s="1" t="str">
        <f t="shared" ca="1" si="90"/>
        <v/>
      </c>
      <c r="J1011" s="1" t="str">
        <f t="shared" ca="1" si="95"/>
        <v/>
      </c>
    </row>
    <row r="1012" spans="3:10" x14ac:dyDescent="0.25">
      <c r="C1012" s="1" t="str">
        <f t="shared" ca="1" si="91"/>
        <v>BB</v>
      </c>
      <c r="D1012" s="1" t="str">
        <f t="shared" ca="1" si="92"/>
        <v>BB</v>
      </c>
      <c r="F1012" s="1" t="str">
        <f t="shared" ca="1" si="93"/>
        <v>B</v>
      </c>
      <c r="G1012" s="1">
        <f t="shared" ca="1" si="94"/>
        <v>1</v>
      </c>
      <c r="I1012" s="1" t="str">
        <f t="shared" ca="1" si="90"/>
        <v>B</v>
      </c>
      <c r="J1012" s="1">
        <f t="shared" ca="1" si="95"/>
        <v>1</v>
      </c>
    </row>
    <row r="1013" spans="3:10" x14ac:dyDescent="0.25">
      <c r="C1013" s="1" t="str">
        <f t="shared" ca="1" si="91"/>
        <v>UB</v>
      </c>
      <c r="D1013" s="1" t="str">
        <f t="shared" ca="1" si="92"/>
        <v>BU</v>
      </c>
      <c r="F1013" s="1" t="str">
        <f t="shared" ca="1" si="93"/>
        <v>B</v>
      </c>
      <c r="G1013" s="1">
        <f t="shared" ca="1" si="94"/>
        <v>1</v>
      </c>
      <c r="I1013" s="1" t="str">
        <f t="shared" ca="1" si="90"/>
        <v>B</v>
      </c>
      <c r="J1013" s="1">
        <f t="shared" ca="1" si="95"/>
        <v>1</v>
      </c>
    </row>
    <row r="1014" spans="3:10" x14ac:dyDescent="0.25">
      <c r="C1014" s="1" t="str">
        <f t="shared" ca="1" si="91"/>
        <v>UU</v>
      </c>
      <c r="D1014" s="1" t="str">
        <f t="shared" ca="1" si="92"/>
        <v>UU</v>
      </c>
      <c r="F1014" s="1" t="str">
        <f t="shared" ca="1" si="93"/>
        <v>U</v>
      </c>
      <c r="G1014" s="1" t="str">
        <f t="shared" ca="1" si="94"/>
        <v/>
      </c>
      <c r="I1014" s="1" t="str">
        <f t="shared" ca="1" si="90"/>
        <v/>
      </c>
      <c r="J1014" s="1" t="str">
        <f t="shared" ca="1" si="95"/>
        <v/>
      </c>
    </row>
    <row r="1015" spans="3:10" x14ac:dyDescent="0.25">
      <c r="C1015" s="1" t="str">
        <f t="shared" ca="1" si="91"/>
        <v>UB</v>
      </c>
      <c r="D1015" s="1" t="str">
        <f t="shared" ca="1" si="92"/>
        <v>BU</v>
      </c>
      <c r="F1015" s="1" t="str">
        <f t="shared" ca="1" si="93"/>
        <v>B</v>
      </c>
      <c r="G1015" s="1">
        <f t="shared" ca="1" si="94"/>
        <v>1</v>
      </c>
      <c r="I1015" s="1" t="str">
        <f t="shared" ca="1" si="90"/>
        <v>B</v>
      </c>
      <c r="J1015" s="1">
        <f t="shared" ca="1" si="95"/>
        <v>1</v>
      </c>
    </row>
    <row r="1016" spans="3:10" x14ac:dyDescent="0.25">
      <c r="C1016" s="1" t="str">
        <f t="shared" ca="1" si="91"/>
        <v>BU</v>
      </c>
      <c r="D1016" s="1" t="str">
        <f t="shared" ca="1" si="92"/>
        <v>BU</v>
      </c>
      <c r="F1016" s="1" t="str">
        <f t="shared" ca="1" si="93"/>
        <v>B</v>
      </c>
      <c r="G1016" s="1">
        <f t="shared" ca="1" si="94"/>
        <v>1</v>
      </c>
      <c r="I1016" s="1" t="str">
        <f t="shared" ca="1" si="90"/>
        <v>U</v>
      </c>
      <c r="J1016" s="1" t="str">
        <f t="shared" ca="1" si="95"/>
        <v/>
      </c>
    </row>
    <row r="1017" spans="3:10" x14ac:dyDescent="0.25">
      <c r="C1017" s="1" t="str">
        <f t="shared" ca="1" si="91"/>
        <v>BU</v>
      </c>
      <c r="D1017" s="1" t="str">
        <f t="shared" ca="1" si="92"/>
        <v>BU</v>
      </c>
      <c r="F1017" s="1" t="str">
        <f t="shared" ca="1" si="93"/>
        <v>B</v>
      </c>
      <c r="G1017" s="1">
        <f t="shared" ca="1" si="94"/>
        <v>1</v>
      </c>
      <c r="I1017" s="1" t="str">
        <f t="shared" ca="1" si="90"/>
        <v>U</v>
      </c>
      <c r="J1017" s="1" t="str">
        <f t="shared" ca="1" si="95"/>
        <v/>
      </c>
    </row>
    <row r="1018" spans="3:10" x14ac:dyDescent="0.25">
      <c r="C1018" s="1" t="str">
        <f t="shared" ca="1" si="91"/>
        <v>BU</v>
      </c>
      <c r="D1018" s="1" t="str">
        <f t="shared" ca="1" si="92"/>
        <v>BU</v>
      </c>
      <c r="F1018" s="1" t="str">
        <f t="shared" ca="1" si="93"/>
        <v>B</v>
      </c>
      <c r="G1018" s="1">
        <f t="shared" ca="1" si="94"/>
        <v>1</v>
      </c>
      <c r="I1018" s="1" t="str">
        <f t="shared" ca="1" si="90"/>
        <v>U</v>
      </c>
      <c r="J1018" s="1" t="str">
        <f t="shared" ca="1" si="95"/>
        <v/>
      </c>
    </row>
    <row r="1019" spans="3:10" x14ac:dyDescent="0.25">
      <c r="C1019" s="1" t="str">
        <f t="shared" ca="1" si="91"/>
        <v>UB</v>
      </c>
      <c r="D1019" s="1" t="str">
        <f t="shared" ca="1" si="92"/>
        <v>BU</v>
      </c>
      <c r="F1019" s="1" t="str">
        <f t="shared" ca="1" si="93"/>
        <v>B</v>
      </c>
      <c r="G1019" s="1">
        <f t="shared" ca="1" si="94"/>
        <v>1</v>
      </c>
      <c r="I1019" s="1" t="str">
        <f t="shared" ca="1" si="90"/>
        <v>B</v>
      </c>
      <c r="J1019" s="1">
        <f t="shared" ca="1" si="95"/>
        <v>1</v>
      </c>
    </row>
    <row r="1020" spans="3:10" x14ac:dyDescent="0.25">
      <c r="C1020" s="1" t="str">
        <f t="shared" ca="1" si="91"/>
        <v>UU</v>
      </c>
      <c r="D1020" s="1" t="str">
        <f t="shared" ca="1" si="92"/>
        <v>UU</v>
      </c>
      <c r="F1020" s="1" t="str">
        <f t="shared" ca="1" si="93"/>
        <v>U</v>
      </c>
      <c r="G1020" s="1" t="str">
        <f t="shared" ca="1" si="94"/>
        <v/>
      </c>
      <c r="I1020" s="1" t="str">
        <f t="shared" ca="1" si="90"/>
        <v/>
      </c>
      <c r="J1020" s="1" t="str">
        <f t="shared" ca="1" si="95"/>
        <v/>
      </c>
    </row>
    <row r="1021" spans="3:10" x14ac:dyDescent="0.25">
      <c r="C1021" s="1" t="str">
        <f t="shared" ca="1" si="91"/>
        <v>UB</v>
      </c>
      <c r="D1021" s="1" t="str">
        <f t="shared" ca="1" si="92"/>
        <v>BU</v>
      </c>
      <c r="F1021" s="1" t="str">
        <f t="shared" ca="1" si="93"/>
        <v>B</v>
      </c>
      <c r="G1021" s="1">
        <f t="shared" ca="1" si="94"/>
        <v>1</v>
      </c>
      <c r="I1021" s="1" t="str">
        <f t="shared" ca="1" si="90"/>
        <v>B</v>
      </c>
      <c r="J1021" s="1">
        <f t="shared" ca="1" si="95"/>
        <v>1</v>
      </c>
    </row>
    <row r="1022" spans="3:10" x14ac:dyDescent="0.25">
      <c r="C1022" s="1" t="str">
        <f t="shared" ca="1" si="91"/>
        <v>UB</v>
      </c>
      <c r="D1022" s="1" t="str">
        <f t="shared" ca="1" si="92"/>
        <v>BU</v>
      </c>
      <c r="F1022" s="1" t="str">
        <f t="shared" ca="1" si="93"/>
        <v>B</v>
      </c>
      <c r="G1022" s="1">
        <f t="shared" ca="1" si="94"/>
        <v>1</v>
      </c>
      <c r="I1022" s="1" t="str">
        <f t="shared" ca="1" si="90"/>
        <v>B</v>
      </c>
      <c r="J1022" s="1">
        <f t="shared" ca="1" si="95"/>
        <v>1</v>
      </c>
    </row>
    <row r="1023" spans="3:10" x14ac:dyDescent="0.25">
      <c r="C1023" s="1" t="str">
        <f t="shared" ca="1" si="91"/>
        <v>UB</v>
      </c>
      <c r="D1023" s="1" t="str">
        <f t="shared" ca="1" si="92"/>
        <v>BU</v>
      </c>
      <c r="F1023" s="1" t="str">
        <f t="shared" ca="1" si="93"/>
        <v>B</v>
      </c>
      <c r="G1023" s="1">
        <f t="shared" ca="1" si="94"/>
        <v>1</v>
      </c>
      <c r="I1023" s="1" t="str">
        <f t="shared" ca="1" si="90"/>
        <v>B</v>
      </c>
      <c r="J1023" s="1">
        <f t="shared" ca="1" si="95"/>
        <v>1</v>
      </c>
    </row>
    <row r="1024" spans="3:10" x14ac:dyDescent="0.25">
      <c r="C1024" s="1" t="str">
        <f t="shared" ca="1" si="91"/>
        <v>UU</v>
      </c>
      <c r="D1024" s="1" t="str">
        <f t="shared" ca="1" si="92"/>
        <v>UU</v>
      </c>
      <c r="F1024" s="1" t="str">
        <f t="shared" ca="1" si="93"/>
        <v>U</v>
      </c>
      <c r="G1024" s="1" t="str">
        <f t="shared" ca="1" si="94"/>
        <v/>
      </c>
      <c r="I1024" s="1" t="str">
        <f t="shared" ca="1" si="90"/>
        <v/>
      </c>
      <c r="J1024" s="1" t="str">
        <f t="shared" ca="1" si="95"/>
        <v/>
      </c>
    </row>
    <row r="1025" spans="3:10" x14ac:dyDescent="0.25">
      <c r="C1025" s="1" t="str">
        <f t="shared" ca="1" si="91"/>
        <v>BB</v>
      </c>
      <c r="D1025" s="1" t="str">
        <f t="shared" ca="1" si="92"/>
        <v>BB</v>
      </c>
      <c r="F1025" s="1" t="str">
        <f t="shared" ca="1" si="93"/>
        <v>B</v>
      </c>
      <c r="G1025" s="1">
        <f t="shared" ca="1" si="94"/>
        <v>1</v>
      </c>
      <c r="I1025" s="1" t="str">
        <f t="shared" ca="1" si="90"/>
        <v>B</v>
      </c>
      <c r="J1025" s="1">
        <f t="shared" ca="1" si="95"/>
        <v>1</v>
      </c>
    </row>
    <row r="1026" spans="3:10" x14ac:dyDescent="0.25">
      <c r="C1026" s="1" t="str">
        <f t="shared" ca="1" si="91"/>
        <v>BU</v>
      </c>
      <c r="D1026" s="1" t="str">
        <f t="shared" ca="1" si="92"/>
        <v>BU</v>
      </c>
      <c r="F1026" s="1" t="str">
        <f t="shared" ca="1" si="93"/>
        <v>B</v>
      </c>
      <c r="G1026" s="1">
        <f t="shared" ca="1" si="94"/>
        <v>1</v>
      </c>
      <c r="I1026" s="1" t="str">
        <f t="shared" ref="I1026:I1089" ca="1" si="96">IF(G1026=1,MID(C1026,2,1),"")</f>
        <v>U</v>
      </c>
      <c r="J1026" s="1" t="str">
        <f t="shared" ca="1" si="95"/>
        <v/>
      </c>
    </row>
    <row r="1027" spans="3:10" x14ac:dyDescent="0.25">
      <c r="C1027" s="1" t="str">
        <f t="shared" ref="C1027:C1090" ca="1" si="97">INDEX($A$2:$A$5,RANDBETWEEN(1,COUNTA($A$2:$A$5)))</f>
        <v>BB</v>
      </c>
      <c r="D1027" s="1" t="str">
        <f t="shared" ref="D1027:D1090" ca="1" si="98">IF(C1027="UB","BU",C1027)</f>
        <v>BB</v>
      </c>
      <c r="F1027" s="1" t="str">
        <f t="shared" ref="F1027:F1090" ca="1" si="99">MID(D1027,1,1)</f>
        <v>B</v>
      </c>
      <c r="G1027" s="1">
        <f t="shared" ref="G1027:G1090" ca="1" si="100">IF(F1027="B",1,"")</f>
        <v>1</v>
      </c>
      <c r="I1027" s="1" t="str">
        <f t="shared" ca="1" si="96"/>
        <v>B</v>
      </c>
      <c r="J1027" s="1">
        <f t="shared" ref="J1027:J1090" ca="1" si="101">IF(I1027="B",1,"")</f>
        <v>1</v>
      </c>
    </row>
    <row r="1028" spans="3:10" x14ac:dyDescent="0.25">
      <c r="C1028" s="1" t="str">
        <f t="shared" ca="1" si="97"/>
        <v>UU</v>
      </c>
      <c r="D1028" s="1" t="str">
        <f t="shared" ca="1" si="98"/>
        <v>UU</v>
      </c>
      <c r="F1028" s="1" t="str">
        <f t="shared" ca="1" si="99"/>
        <v>U</v>
      </c>
      <c r="G1028" s="1" t="str">
        <f t="shared" ca="1" si="100"/>
        <v/>
      </c>
      <c r="I1028" s="1" t="str">
        <f t="shared" ca="1" si="96"/>
        <v/>
      </c>
      <c r="J1028" s="1" t="str">
        <f t="shared" ca="1" si="101"/>
        <v/>
      </c>
    </row>
    <row r="1029" spans="3:10" x14ac:dyDescent="0.25">
      <c r="C1029" s="1" t="str">
        <f t="shared" ca="1" si="97"/>
        <v>BU</v>
      </c>
      <c r="D1029" s="1" t="str">
        <f t="shared" ca="1" si="98"/>
        <v>BU</v>
      </c>
      <c r="F1029" s="1" t="str">
        <f t="shared" ca="1" si="99"/>
        <v>B</v>
      </c>
      <c r="G1029" s="1">
        <f t="shared" ca="1" si="100"/>
        <v>1</v>
      </c>
      <c r="I1029" s="1" t="str">
        <f t="shared" ca="1" si="96"/>
        <v>U</v>
      </c>
      <c r="J1029" s="1" t="str">
        <f t="shared" ca="1" si="101"/>
        <v/>
      </c>
    </row>
    <row r="1030" spans="3:10" x14ac:dyDescent="0.25">
      <c r="C1030" s="1" t="str">
        <f t="shared" ca="1" si="97"/>
        <v>UB</v>
      </c>
      <c r="D1030" s="1" t="str">
        <f t="shared" ca="1" si="98"/>
        <v>BU</v>
      </c>
      <c r="F1030" s="1" t="str">
        <f t="shared" ca="1" si="99"/>
        <v>B</v>
      </c>
      <c r="G1030" s="1">
        <f t="shared" ca="1" si="100"/>
        <v>1</v>
      </c>
      <c r="I1030" s="1" t="str">
        <f t="shared" ca="1" si="96"/>
        <v>B</v>
      </c>
      <c r="J1030" s="1">
        <f t="shared" ca="1" si="101"/>
        <v>1</v>
      </c>
    </row>
    <row r="1031" spans="3:10" x14ac:dyDescent="0.25">
      <c r="C1031" s="1" t="str">
        <f t="shared" ca="1" si="97"/>
        <v>UU</v>
      </c>
      <c r="D1031" s="1" t="str">
        <f t="shared" ca="1" si="98"/>
        <v>UU</v>
      </c>
      <c r="F1031" s="1" t="str">
        <f t="shared" ca="1" si="99"/>
        <v>U</v>
      </c>
      <c r="G1031" s="1" t="str">
        <f t="shared" ca="1" si="100"/>
        <v/>
      </c>
      <c r="I1031" s="1" t="str">
        <f t="shared" ca="1" si="96"/>
        <v/>
      </c>
      <c r="J1031" s="1" t="str">
        <f t="shared" ca="1" si="101"/>
        <v/>
      </c>
    </row>
    <row r="1032" spans="3:10" x14ac:dyDescent="0.25">
      <c r="C1032" s="1" t="str">
        <f t="shared" ca="1" si="97"/>
        <v>BU</v>
      </c>
      <c r="D1032" s="1" t="str">
        <f t="shared" ca="1" si="98"/>
        <v>BU</v>
      </c>
      <c r="F1032" s="1" t="str">
        <f t="shared" ca="1" si="99"/>
        <v>B</v>
      </c>
      <c r="G1032" s="1">
        <f t="shared" ca="1" si="100"/>
        <v>1</v>
      </c>
      <c r="I1032" s="1" t="str">
        <f t="shared" ca="1" si="96"/>
        <v>U</v>
      </c>
      <c r="J1032" s="1" t="str">
        <f t="shared" ca="1" si="101"/>
        <v/>
      </c>
    </row>
    <row r="1033" spans="3:10" x14ac:dyDescent="0.25">
      <c r="C1033" s="1" t="str">
        <f t="shared" ca="1" si="97"/>
        <v>UB</v>
      </c>
      <c r="D1033" s="1" t="str">
        <f t="shared" ca="1" si="98"/>
        <v>BU</v>
      </c>
      <c r="F1033" s="1" t="str">
        <f t="shared" ca="1" si="99"/>
        <v>B</v>
      </c>
      <c r="G1033" s="1">
        <f t="shared" ca="1" si="100"/>
        <v>1</v>
      </c>
      <c r="I1033" s="1" t="str">
        <f t="shared" ca="1" si="96"/>
        <v>B</v>
      </c>
      <c r="J1033" s="1">
        <f t="shared" ca="1" si="101"/>
        <v>1</v>
      </c>
    </row>
    <row r="1034" spans="3:10" x14ac:dyDescent="0.25">
      <c r="C1034" s="1" t="str">
        <f t="shared" ca="1" si="97"/>
        <v>UB</v>
      </c>
      <c r="D1034" s="1" t="str">
        <f t="shared" ca="1" si="98"/>
        <v>BU</v>
      </c>
      <c r="F1034" s="1" t="str">
        <f t="shared" ca="1" si="99"/>
        <v>B</v>
      </c>
      <c r="G1034" s="1">
        <f t="shared" ca="1" si="100"/>
        <v>1</v>
      </c>
      <c r="I1034" s="1" t="str">
        <f t="shared" ca="1" si="96"/>
        <v>B</v>
      </c>
      <c r="J1034" s="1">
        <f t="shared" ca="1" si="101"/>
        <v>1</v>
      </c>
    </row>
    <row r="1035" spans="3:10" x14ac:dyDescent="0.25">
      <c r="C1035" s="1" t="str">
        <f t="shared" ca="1" si="97"/>
        <v>BB</v>
      </c>
      <c r="D1035" s="1" t="str">
        <f t="shared" ca="1" si="98"/>
        <v>BB</v>
      </c>
      <c r="F1035" s="1" t="str">
        <f t="shared" ca="1" si="99"/>
        <v>B</v>
      </c>
      <c r="G1035" s="1">
        <f t="shared" ca="1" si="100"/>
        <v>1</v>
      </c>
      <c r="I1035" s="1" t="str">
        <f t="shared" ca="1" si="96"/>
        <v>B</v>
      </c>
      <c r="J1035" s="1">
        <f t="shared" ca="1" si="101"/>
        <v>1</v>
      </c>
    </row>
    <row r="1036" spans="3:10" x14ac:dyDescent="0.25">
      <c r="C1036" s="1" t="str">
        <f t="shared" ca="1" si="97"/>
        <v>UU</v>
      </c>
      <c r="D1036" s="1" t="str">
        <f t="shared" ca="1" si="98"/>
        <v>UU</v>
      </c>
      <c r="F1036" s="1" t="str">
        <f t="shared" ca="1" si="99"/>
        <v>U</v>
      </c>
      <c r="G1036" s="1" t="str">
        <f t="shared" ca="1" si="100"/>
        <v/>
      </c>
      <c r="I1036" s="1" t="str">
        <f t="shared" ca="1" si="96"/>
        <v/>
      </c>
      <c r="J1036" s="1" t="str">
        <f t="shared" ca="1" si="101"/>
        <v/>
      </c>
    </row>
    <row r="1037" spans="3:10" x14ac:dyDescent="0.25">
      <c r="C1037" s="1" t="str">
        <f t="shared" ca="1" si="97"/>
        <v>BU</v>
      </c>
      <c r="D1037" s="1" t="str">
        <f t="shared" ca="1" si="98"/>
        <v>BU</v>
      </c>
      <c r="F1037" s="1" t="str">
        <f t="shared" ca="1" si="99"/>
        <v>B</v>
      </c>
      <c r="G1037" s="1">
        <f t="shared" ca="1" si="100"/>
        <v>1</v>
      </c>
      <c r="I1037" s="1" t="str">
        <f t="shared" ca="1" si="96"/>
        <v>U</v>
      </c>
      <c r="J1037" s="1" t="str">
        <f t="shared" ca="1" si="101"/>
        <v/>
      </c>
    </row>
    <row r="1038" spans="3:10" x14ac:dyDescent="0.25">
      <c r="C1038" s="1" t="str">
        <f t="shared" ca="1" si="97"/>
        <v>UB</v>
      </c>
      <c r="D1038" s="1" t="str">
        <f t="shared" ca="1" si="98"/>
        <v>BU</v>
      </c>
      <c r="F1038" s="1" t="str">
        <f t="shared" ca="1" si="99"/>
        <v>B</v>
      </c>
      <c r="G1038" s="1">
        <f t="shared" ca="1" si="100"/>
        <v>1</v>
      </c>
      <c r="I1038" s="1" t="str">
        <f t="shared" ca="1" si="96"/>
        <v>B</v>
      </c>
      <c r="J1038" s="1">
        <f t="shared" ca="1" si="101"/>
        <v>1</v>
      </c>
    </row>
    <row r="1039" spans="3:10" x14ac:dyDescent="0.25">
      <c r="C1039" s="1" t="str">
        <f t="shared" ca="1" si="97"/>
        <v>BU</v>
      </c>
      <c r="D1039" s="1" t="str">
        <f t="shared" ca="1" si="98"/>
        <v>BU</v>
      </c>
      <c r="F1039" s="1" t="str">
        <f t="shared" ca="1" si="99"/>
        <v>B</v>
      </c>
      <c r="G1039" s="1">
        <f t="shared" ca="1" si="100"/>
        <v>1</v>
      </c>
      <c r="I1039" s="1" t="str">
        <f t="shared" ca="1" si="96"/>
        <v>U</v>
      </c>
      <c r="J1039" s="1" t="str">
        <f t="shared" ca="1" si="101"/>
        <v/>
      </c>
    </row>
    <row r="1040" spans="3:10" x14ac:dyDescent="0.25">
      <c r="C1040" s="1" t="str">
        <f t="shared" ca="1" si="97"/>
        <v>UB</v>
      </c>
      <c r="D1040" s="1" t="str">
        <f t="shared" ca="1" si="98"/>
        <v>BU</v>
      </c>
      <c r="F1040" s="1" t="str">
        <f t="shared" ca="1" si="99"/>
        <v>B</v>
      </c>
      <c r="G1040" s="1">
        <f t="shared" ca="1" si="100"/>
        <v>1</v>
      </c>
      <c r="I1040" s="1" t="str">
        <f t="shared" ca="1" si="96"/>
        <v>B</v>
      </c>
      <c r="J1040" s="1">
        <f t="shared" ca="1" si="101"/>
        <v>1</v>
      </c>
    </row>
    <row r="1041" spans="3:10" x14ac:dyDescent="0.25">
      <c r="C1041" s="1" t="str">
        <f t="shared" ca="1" si="97"/>
        <v>UU</v>
      </c>
      <c r="D1041" s="1" t="str">
        <f t="shared" ca="1" si="98"/>
        <v>UU</v>
      </c>
      <c r="F1041" s="1" t="str">
        <f t="shared" ca="1" si="99"/>
        <v>U</v>
      </c>
      <c r="G1041" s="1" t="str">
        <f t="shared" ca="1" si="100"/>
        <v/>
      </c>
      <c r="I1041" s="1" t="str">
        <f t="shared" ca="1" si="96"/>
        <v/>
      </c>
      <c r="J1041" s="1" t="str">
        <f t="shared" ca="1" si="101"/>
        <v/>
      </c>
    </row>
    <row r="1042" spans="3:10" x14ac:dyDescent="0.25">
      <c r="C1042" s="1" t="str">
        <f t="shared" ca="1" si="97"/>
        <v>BU</v>
      </c>
      <c r="D1042" s="1" t="str">
        <f t="shared" ca="1" si="98"/>
        <v>BU</v>
      </c>
      <c r="F1042" s="1" t="str">
        <f t="shared" ca="1" si="99"/>
        <v>B</v>
      </c>
      <c r="G1042" s="1">
        <f t="shared" ca="1" si="100"/>
        <v>1</v>
      </c>
      <c r="I1042" s="1" t="str">
        <f t="shared" ca="1" si="96"/>
        <v>U</v>
      </c>
      <c r="J1042" s="1" t="str">
        <f t="shared" ca="1" si="101"/>
        <v/>
      </c>
    </row>
    <row r="1043" spans="3:10" x14ac:dyDescent="0.25">
      <c r="C1043" s="1" t="str">
        <f t="shared" ca="1" si="97"/>
        <v>BB</v>
      </c>
      <c r="D1043" s="1" t="str">
        <f t="shared" ca="1" si="98"/>
        <v>BB</v>
      </c>
      <c r="F1043" s="1" t="str">
        <f t="shared" ca="1" si="99"/>
        <v>B</v>
      </c>
      <c r="G1043" s="1">
        <f t="shared" ca="1" si="100"/>
        <v>1</v>
      </c>
      <c r="I1043" s="1" t="str">
        <f t="shared" ca="1" si="96"/>
        <v>B</v>
      </c>
      <c r="J1043" s="1">
        <f t="shared" ca="1" si="101"/>
        <v>1</v>
      </c>
    </row>
    <row r="1044" spans="3:10" x14ac:dyDescent="0.25">
      <c r="C1044" s="1" t="str">
        <f t="shared" ca="1" si="97"/>
        <v>UU</v>
      </c>
      <c r="D1044" s="1" t="str">
        <f t="shared" ca="1" si="98"/>
        <v>UU</v>
      </c>
      <c r="F1044" s="1" t="str">
        <f t="shared" ca="1" si="99"/>
        <v>U</v>
      </c>
      <c r="G1044" s="1" t="str">
        <f t="shared" ca="1" si="100"/>
        <v/>
      </c>
      <c r="I1044" s="1" t="str">
        <f t="shared" ca="1" si="96"/>
        <v/>
      </c>
      <c r="J1044" s="1" t="str">
        <f t="shared" ca="1" si="101"/>
        <v/>
      </c>
    </row>
    <row r="1045" spans="3:10" x14ac:dyDescent="0.25">
      <c r="C1045" s="1" t="str">
        <f t="shared" ca="1" si="97"/>
        <v>UB</v>
      </c>
      <c r="D1045" s="1" t="str">
        <f t="shared" ca="1" si="98"/>
        <v>BU</v>
      </c>
      <c r="F1045" s="1" t="str">
        <f t="shared" ca="1" si="99"/>
        <v>B</v>
      </c>
      <c r="G1045" s="1">
        <f t="shared" ca="1" si="100"/>
        <v>1</v>
      </c>
      <c r="I1045" s="1" t="str">
        <f t="shared" ca="1" si="96"/>
        <v>B</v>
      </c>
      <c r="J1045" s="1">
        <f t="shared" ca="1" si="101"/>
        <v>1</v>
      </c>
    </row>
    <row r="1046" spans="3:10" x14ac:dyDescent="0.25">
      <c r="C1046" s="1" t="str">
        <f t="shared" ca="1" si="97"/>
        <v>UB</v>
      </c>
      <c r="D1046" s="1" t="str">
        <f t="shared" ca="1" si="98"/>
        <v>BU</v>
      </c>
      <c r="F1046" s="1" t="str">
        <f t="shared" ca="1" si="99"/>
        <v>B</v>
      </c>
      <c r="G1046" s="1">
        <f t="shared" ca="1" si="100"/>
        <v>1</v>
      </c>
      <c r="I1046" s="1" t="str">
        <f t="shared" ca="1" si="96"/>
        <v>B</v>
      </c>
      <c r="J1046" s="1">
        <f t="shared" ca="1" si="101"/>
        <v>1</v>
      </c>
    </row>
    <row r="1047" spans="3:10" x14ac:dyDescent="0.25">
      <c r="C1047" s="1" t="str">
        <f t="shared" ca="1" si="97"/>
        <v>BU</v>
      </c>
      <c r="D1047" s="1" t="str">
        <f t="shared" ca="1" si="98"/>
        <v>BU</v>
      </c>
      <c r="F1047" s="1" t="str">
        <f t="shared" ca="1" si="99"/>
        <v>B</v>
      </c>
      <c r="G1047" s="1">
        <f t="shared" ca="1" si="100"/>
        <v>1</v>
      </c>
      <c r="I1047" s="1" t="str">
        <f t="shared" ca="1" si="96"/>
        <v>U</v>
      </c>
      <c r="J1047" s="1" t="str">
        <f t="shared" ca="1" si="101"/>
        <v/>
      </c>
    </row>
    <row r="1048" spans="3:10" x14ac:dyDescent="0.25">
      <c r="C1048" s="1" t="str">
        <f t="shared" ca="1" si="97"/>
        <v>BU</v>
      </c>
      <c r="D1048" s="1" t="str">
        <f t="shared" ca="1" si="98"/>
        <v>BU</v>
      </c>
      <c r="F1048" s="1" t="str">
        <f t="shared" ca="1" si="99"/>
        <v>B</v>
      </c>
      <c r="G1048" s="1">
        <f t="shared" ca="1" si="100"/>
        <v>1</v>
      </c>
      <c r="I1048" s="1" t="str">
        <f t="shared" ca="1" si="96"/>
        <v>U</v>
      </c>
      <c r="J1048" s="1" t="str">
        <f t="shared" ca="1" si="101"/>
        <v/>
      </c>
    </row>
    <row r="1049" spans="3:10" x14ac:dyDescent="0.25">
      <c r="C1049" s="1" t="str">
        <f t="shared" ca="1" si="97"/>
        <v>UU</v>
      </c>
      <c r="D1049" s="1" t="str">
        <f t="shared" ca="1" si="98"/>
        <v>UU</v>
      </c>
      <c r="F1049" s="1" t="str">
        <f t="shared" ca="1" si="99"/>
        <v>U</v>
      </c>
      <c r="G1049" s="1" t="str">
        <f t="shared" ca="1" si="100"/>
        <v/>
      </c>
      <c r="I1049" s="1" t="str">
        <f t="shared" ca="1" si="96"/>
        <v/>
      </c>
      <c r="J1049" s="1" t="str">
        <f t="shared" ca="1" si="101"/>
        <v/>
      </c>
    </row>
    <row r="1050" spans="3:10" x14ac:dyDescent="0.25">
      <c r="C1050" s="1" t="str">
        <f t="shared" ca="1" si="97"/>
        <v>BB</v>
      </c>
      <c r="D1050" s="1" t="str">
        <f t="shared" ca="1" si="98"/>
        <v>BB</v>
      </c>
      <c r="F1050" s="1" t="str">
        <f t="shared" ca="1" si="99"/>
        <v>B</v>
      </c>
      <c r="G1050" s="1">
        <f t="shared" ca="1" si="100"/>
        <v>1</v>
      </c>
      <c r="I1050" s="1" t="str">
        <f t="shared" ca="1" si="96"/>
        <v>B</v>
      </c>
      <c r="J1050" s="1">
        <f t="shared" ca="1" si="101"/>
        <v>1</v>
      </c>
    </row>
    <row r="1051" spans="3:10" x14ac:dyDescent="0.25">
      <c r="C1051" s="1" t="str">
        <f t="shared" ca="1" si="97"/>
        <v>UB</v>
      </c>
      <c r="D1051" s="1" t="str">
        <f t="shared" ca="1" si="98"/>
        <v>BU</v>
      </c>
      <c r="F1051" s="1" t="str">
        <f t="shared" ca="1" si="99"/>
        <v>B</v>
      </c>
      <c r="G1051" s="1">
        <f t="shared" ca="1" si="100"/>
        <v>1</v>
      </c>
      <c r="I1051" s="1" t="str">
        <f t="shared" ca="1" si="96"/>
        <v>B</v>
      </c>
      <c r="J1051" s="1">
        <f t="shared" ca="1" si="101"/>
        <v>1</v>
      </c>
    </row>
    <row r="1052" spans="3:10" x14ac:dyDescent="0.25">
      <c r="C1052" s="1" t="str">
        <f t="shared" ca="1" si="97"/>
        <v>UU</v>
      </c>
      <c r="D1052" s="1" t="str">
        <f t="shared" ca="1" si="98"/>
        <v>UU</v>
      </c>
      <c r="F1052" s="1" t="str">
        <f t="shared" ca="1" si="99"/>
        <v>U</v>
      </c>
      <c r="G1052" s="1" t="str">
        <f t="shared" ca="1" si="100"/>
        <v/>
      </c>
      <c r="I1052" s="1" t="str">
        <f t="shared" ca="1" si="96"/>
        <v/>
      </c>
      <c r="J1052" s="1" t="str">
        <f t="shared" ca="1" si="101"/>
        <v/>
      </c>
    </row>
    <row r="1053" spans="3:10" x14ac:dyDescent="0.25">
      <c r="C1053" s="1" t="str">
        <f t="shared" ca="1" si="97"/>
        <v>UB</v>
      </c>
      <c r="D1053" s="1" t="str">
        <f t="shared" ca="1" si="98"/>
        <v>BU</v>
      </c>
      <c r="F1053" s="1" t="str">
        <f t="shared" ca="1" si="99"/>
        <v>B</v>
      </c>
      <c r="G1053" s="1">
        <f t="shared" ca="1" si="100"/>
        <v>1</v>
      </c>
      <c r="I1053" s="1" t="str">
        <f t="shared" ca="1" si="96"/>
        <v>B</v>
      </c>
      <c r="J1053" s="1">
        <f t="shared" ca="1" si="101"/>
        <v>1</v>
      </c>
    </row>
    <row r="1054" spans="3:10" x14ac:dyDescent="0.25">
      <c r="C1054" s="1" t="str">
        <f t="shared" ca="1" si="97"/>
        <v>UU</v>
      </c>
      <c r="D1054" s="1" t="str">
        <f t="shared" ca="1" si="98"/>
        <v>UU</v>
      </c>
      <c r="F1054" s="1" t="str">
        <f t="shared" ca="1" si="99"/>
        <v>U</v>
      </c>
      <c r="G1054" s="1" t="str">
        <f t="shared" ca="1" si="100"/>
        <v/>
      </c>
      <c r="I1054" s="1" t="str">
        <f t="shared" ca="1" si="96"/>
        <v/>
      </c>
      <c r="J1054" s="1" t="str">
        <f t="shared" ca="1" si="101"/>
        <v/>
      </c>
    </row>
    <row r="1055" spans="3:10" x14ac:dyDescent="0.25">
      <c r="C1055" s="1" t="str">
        <f t="shared" ca="1" si="97"/>
        <v>UB</v>
      </c>
      <c r="D1055" s="1" t="str">
        <f t="shared" ca="1" si="98"/>
        <v>BU</v>
      </c>
      <c r="F1055" s="1" t="str">
        <f t="shared" ca="1" si="99"/>
        <v>B</v>
      </c>
      <c r="G1055" s="1">
        <f t="shared" ca="1" si="100"/>
        <v>1</v>
      </c>
      <c r="I1055" s="1" t="str">
        <f t="shared" ca="1" si="96"/>
        <v>B</v>
      </c>
      <c r="J1055" s="1">
        <f t="shared" ca="1" si="101"/>
        <v>1</v>
      </c>
    </row>
    <row r="1056" spans="3:10" x14ac:dyDescent="0.25">
      <c r="C1056" s="1" t="str">
        <f t="shared" ca="1" si="97"/>
        <v>UB</v>
      </c>
      <c r="D1056" s="1" t="str">
        <f t="shared" ca="1" si="98"/>
        <v>BU</v>
      </c>
      <c r="F1056" s="1" t="str">
        <f t="shared" ca="1" si="99"/>
        <v>B</v>
      </c>
      <c r="G1056" s="1">
        <f t="shared" ca="1" si="100"/>
        <v>1</v>
      </c>
      <c r="I1056" s="1" t="str">
        <f t="shared" ca="1" si="96"/>
        <v>B</v>
      </c>
      <c r="J1056" s="1">
        <f t="shared" ca="1" si="101"/>
        <v>1</v>
      </c>
    </row>
    <row r="1057" spans="3:10" x14ac:dyDescent="0.25">
      <c r="C1057" s="1" t="str">
        <f t="shared" ca="1" si="97"/>
        <v>BU</v>
      </c>
      <c r="D1057" s="1" t="str">
        <f t="shared" ca="1" si="98"/>
        <v>BU</v>
      </c>
      <c r="F1057" s="1" t="str">
        <f t="shared" ca="1" si="99"/>
        <v>B</v>
      </c>
      <c r="G1057" s="1">
        <f t="shared" ca="1" si="100"/>
        <v>1</v>
      </c>
      <c r="I1057" s="1" t="str">
        <f t="shared" ca="1" si="96"/>
        <v>U</v>
      </c>
      <c r="J1057" s="1" t="str">
        <f t="shared" ca="1" si="101"/>
        <v/>
      </c>
    </row>
    <row r="1058" spans="3:10" x14ac:dyDescent="0.25">
      <c r="C1058" s="1" t="str">
        <f t="shared" ca="1" si="97"/>
        <v>UU</v>
      </c>
      <c r="D1058" s="1" t="str">
        <f t="shared" ca="1" si="98"/>
        <v>UU</v>
      </c>
      <c r="F1058" s="1" t="str">
        <f t="shared" ca="1" si="99"/>
        <v>U</v>
      </c>
      <c r="G1058" s="1" t="str">
        <f t="shared" ca="1" si="100"/>
        <v/>
      </c>
      <c r="I1058" s="1" t="str">
        <f t="shared" ca="1" si="96"/>
        <v/>
      </c>
      <c r="J1058" s="1" t="str">
        <f t="shared" ca="1" si="101"/>
        <v/>
      </c>
    </row>
    <row r="1059" spans="3:10" x14ac:dyDescent="0.25">
      <c r="C1059" s="1" t="str">
        <f t="shared" ca="1" si="97"/>
        <v>BU</v>
      </c>
      <c r="D1059" s="1" t="str">
        <f t="shared" ca="1" si="98"/>
        <v>BU</v>
      </c>
      <c r="F1059" s="1" t="str">
        <f t="shared" ca="1" si="99"/>
        <v>B</v>
      </c>
      <c r="G1059" s="1">
        <f t="shared" ca="1" si="100"/>
        <v>1</v>
      </c>
      <c r="I1059" s="1" t="str">
        <f t="shared" ca="1" si="96"/>
        <v>U</v>
      </c>
      <c r="J1059" s="1" t="str">
        <f t="shared" ca="1" si="101"/>
        <v/>
      </c>
    </row>
    <row r="1060" spans="3:10" x14ac:dyDescent="0.25">
      <c r="C1060" s="1" t="str">
        <f t="shared" ca="1" si="97"/>
        <v>BB</v>
      </c>
      <c r="D1060" s="1" t="str">
        <f t="shared" ca="1" si="98"/>
        <v>BB</v>
      </c>
      <c r="F1060" s="1" t="str">
        <f t="shared" ca="1" si="99"/>
        <v>B</v>
      </c>
      <c r="G1060" s="1">
        <f t="shared" ca="1" si="100"/>
        <v>1</v>
      </c>
      <c r="I1060" s="1" t="str">
        <f t="shared" ca="1" si="96"/>
        <v>B</v>
      </c>
      <c r="J1060" s="1">
        <f t="shared" ca="1" si="101"/>
        <v>1</v>
      </c>
    </row>
    <row r="1061" spans="3:10" x14ac:dyDescent="0.25">
      <c r="C1061" s="1" t="str">
        <f t="shared" ca="1" si="97"/>
        <v>BU</v>
      </c>
      <c r="D1061" s="1" t="str">
        <f t="shared" ca="1" si="98"/>
        <v>BU</v>
      </c>
      <c r="F1061" s="1" t="str">
        <f t="shared" ca="1" si="99"/>
        <v>B</v>
      </c>
      <c r="G1061" s="1">
        <f t="shared" ca="1" si="100"/>
        <v>1</v>
      </c>
      <c r="I1061" s="1" t="str">
        <f t="shared" ca="1" si="96"/>
        <v>U</v>
      </c>
      <c r="J1061" s="1" t="str">
        <f t="shared" ca="1" si="101"/>
        <v/>
      </c>
    </row>
    <row r="1062" spans="3:10" x14ac:dyDescent="0.25">
      <c r="C1062" s="1" t="str">
        <f t="shared" ca="1" si="97"/>
        <v>BU</v>
      </c>
      <c r="D1062" s="1" t="str">
        <f t="shared" ca="1" si="98"/>
        <v>BU</v>
      </c>
      <c r="F1062" s="1" t="str">
        <f t="shared" ca="1" si="99"/>
        <v>B</v>
      </c>
      <c r="G1062" s="1">
        <f t="shared" ca="1" si="100"/>
        <v>1</v>
      </c>
      <c r="I1062" s="1" t="str">
        <f t="shared" ca="1" si="96"/>
        <v>U</v>
      </c>
      <c r="J1062" s="1" t="str">
        <f t="shared" ca="1" si="101"/>
        <v/>
      </c>
    </row>
    <row r="1063" spans="3:10" x14ac:dyDescent="0.25">
      <c r="C1063" s="1" t="str">
        <f t="shared" ca="1" si="97"/>
        <v>BB</v>
      </c>
      <c r="D1063" s="1" t="str">
        <f t="shared" ca="1" si="98"/>
        <v>BB</v>
      </c>
      <c r="F1063" s="1" t="str">
        <f t="shared" ca="1" si="99"/>
        <v>B</v>
      </c>
      <c r="G1063" s="1">
        <f t="shared" ca="1" si="100"/>
        <v>1</v>
      </c>
      <c r="I1063" s="1" t="str">
        <f t="shared" ca="1" si="96"/>
        <v>B</v>
      </c>
      <c r="J1063" s="1">
        <f t="shared" ca="1" si="101"/>
        <v>1</v>
      </c>
    </row>
    <row r="1064" spans="3:10" x14ac:dyDescent="0.25">
      <c r="C1064" s="1" t="str">
        <f t="shared" ca="1" si="97"/>
        <v>UB</v>
      </c>
      <c r="D1064" s="1" t="str">
        <f t="shared" ca="1" si="98"/>
        <v>BU</v>
      </c>
      <c r="F1064" s="1" t="str">
        <f t="shared" ca="1" si="99"/>
        <v>B</v>
      </c>
      <c r="G1064" s="1">
        <f t="shared" ca="1" si="100"/>
        <v>1</v>
      </c>
      <c r="I1064" s="1" t="str">
        <f t="shared" ca="1" si="96"/>
        <v>B</v>
      </c>
      <c r="J1064" s="1">
        <f t="shared" ca="1" si="101"/>
        <v>1</v>
      </c>
    </row>
    <row r="1065" spans="3:10" x14ac:dyDescent="0.25">
      <c r="C1065" s="1" t="str">
        <f t="shared" ca="1" si="97"/>
        <v>UU</v>
      </c>
      <c r="D1065" s="1" t="str">
        <f t="shared" ca="1" si="98"/>
        <v>UU</v>
      </c>
      <c r="F1065" s="1" t="str">
        <f t="shared" ca="1" si="99"/>
        <v>U</v>
      </c>
      <c r="G1065" s="1" t="str">
        <f t="shared" ca="1" si="100"/>
        <v/>
      </c>
      <c r="I1065" s="1" t="str">
        <f t="shared" ca="1" si="96"/>
        <v/>
      </c>
      <c r="J1065" s="1" t="str">
        <f t="shared" ca="1" si="101"/>
        <v/>
      </c>
    </row>
    <row r="1066" spans="3:10" x14ac:dyDescent="0.25">
      <c r="C1066" s="1" t="str">
        <f t="shared" ca="1" si="97"/>
        <v>UB</v>
      </c>
      <c r="D1066" s="1" t="str">
        <f t="shared" ca="1" si="98"/>
        <v>BU</v>
      </c>
      <c r="F1066" s="1" t="str">
        <f t="shared" ca="1" si="99"/>
        <v>B</v>
      </c>
      <c r="G1066" s="1">
        <f t="shared" ca="1" si="100"/>
        <v>1</v>
      </c>
      <c r="I1066" s="1" t="str">
        <f t="shared" ca="1" si="96"/>
        <v>B</v>
      </c>
      <c r="J1066" s="1">
        <f t="shared" ca="1" si="101"/>
        <v>1</v>
      </c>
    </row>
    <row r="1067" spans="3:10" x14ac:dyDescent="0.25">
      <c r="C1067" s="1" t="str">
        <f t="shared" ca="1" si="97"/>
        <v>BU</v>
      </c>
      <c r="D1067" s="1" t="str">
        <f t="shared" ca="1" si="98"/>
        <v>BU</v>
      </c>
      <c r="F1067" s="1" t="str">
        <f t="shared" ca="1" si="99"/>
        <v>B</v>
      </c>
      <c r="G1067" s="1">
        <f t="shared" ca="1" si="100"/>
        <v>1</v>
      </c>
      <c r="I1067" s="1" t="str">
        <f t="shared" ca="1" si="96"/>
        <v>U</v>
      </c>
      <c r="J1067" s="1" t="str">
        <f t="shared" ca="1" si="101"/>
        <v/>
      </c>
    </row>
    <row r="1068" spans="3:10" x14ac:dyDescent="0.25">
      <c r="C1068" s="1" t="str">
        <f t="shared" ca="1" si="97"/>
        <v>UB</v>
      </c>
      <c r="D1068" s="1" t="str">
        <f t="shared" ca="1" si="98"/>
        <v>BU</v>
      </c>
      <c r="F1068" s="1" t="str">
        <f t="shared" ca="1" si="99"/>
        <v>B</v>
      </c>
      <c r="G1068" s="1">
        <f t="shared" ca="1" si="100"/>
        <v>1</v>
      </c>
      <c r="I1068" s="1" t="str">
        <f t="shared" ca="1" si="96"/>
        <v>B</v>
      </c>
      <c r="J1068" s="1">
        <f t="shared" ca="1" si="101"/>
        <v>1</v>
      </c>
    </row>
    <row r="1069" spans="3:10" x14ac:dyDescent="0.25">
      <c r="C1069" s="1" t="str">
        <f t="shared" ca="1" si="97"/>
        <v>BB</v>
      </c>
      <c r="D1069" s="1" t="str">
        <f t="shared" ca="1" si="98"/>
        <v>BB</v>
      </c>
      <c r="F1069" s="1" t="str">
        <f t="shared" ca="1" si="99"/>
        <v>B</v>
      </c>
      <c r="G1069" s="1">
        <f t="shared" ca="1" si="100"/>
        <v>1</v>
      </c>
      <c r="I1069" s="1" t="str">
        <f t="shared" ca="1" si="96"/>
        <v>B</v>
      </c>
      <c r="J1069" s="1">
        <f t="shared" ca="1" si="101"/>
        <v>1</v>
      </c>
    </row>
    <row r="1070" spans="3:10" x14ac:dyDescent="0.25">
      <c r="C1070" s="1" t="str">
        <f t="shared" ca="1" si="97"/>
        <v>UU</v>
      </c>
      <c r="D1070" s="1" t="str">
        <f t="shared" ca="1" si="98"/>
        <v>UU</v>
      </c>
      <c r="F1070" s="1" t="str">
        <f t="shared" ca="1" si="99"/>
        <v>U</v>
      </c>
      <c r="G1070" s="1" t="str">
        <f t="shared" ca="1" si="100"/>
        <v/>
      </c>
      <c r="I1070" s="1" t="str">
        <f t="shared" ca="1" si="96"/>
        <v/>
      </c>
      <c r="J1070" s="1" t="str">
        <f t="shared" ca="1" si="101"/>
        <v/>
      </c>
    </row>
    <row r="1071" spans="3:10" x14ac:dyDescent="0.25">
      <c r="C1071" s="1" t="str">
        <f t="shared" ca="1" si="97"/>
        <v>UU</v>
      </c>
      <c r="D1071" s="1" t="str">
        <f t="shared" ca="1" si="98"/>
        <v>UU</v>
      </c>
      <c r="F1071" s="1" t="str">
        <f t="shared" ca="1" si="99"/>
        <v>U</v>
      </c>
      <c r="G1071" s="1" t="str">
        <f t="shared" ca="1" si="100"/>
        <v/>
      </c>
      <c r="I1071" s="1" t="str">
        <f t="shared" ca="1" si="96"/>
        <v/>
      </c>
      <c r="J1071" s="1" t="str">
        <f t="shared" ca="1" si="101"/>
        <v/>
      </c>
    </row>
    <row r="1072" spans="3:10" x14ac:dyDescent="0.25">
      <c r="C1072" s="1" t="str">
        <f t="shared" ca="1" si="97"/>
        <v>BU</v>
      </c>
      <c r="D1072" s="1" t="str">
        <f t="shared" ca="1" si="98"/>
        <v>BU</v>
      </c>
      <c r="F1072" s="1" t="str">
        <f t="shared" ca="1" si="99"/>
        <v>B</v>
      </c>
      <c r="G1072" s="1">
        <f t="shared" ca="1" si="100"/>
        <v>1</v>
      </c>
      <c r="I1072" s="1" t="str">
        <f t="shared" ca="1" si="96"/>
        <v>U</v>
      </c>
      <c r="J1072" s="1" t="str">
        <f t="shared" ca="1" si="101"/>
        <v/>
      </c>
    </row>
    <row r="1073" spans="3:10" x14ac:dyDescent="0.25">
      <c r="C1073" s="1" t="str">
        <f t="shared" ca="1" si="97"/>
        <v>UB</v>
      </c>
      <c r="D1073" s="1" t="str">
        <f t="shared" ca="1" si="98"/>
        <v>BU</v>
      </c>
      <c r="F1073" s="1" t="str">
        <f t="shared" ca="1" si="99"/>
        <v>B</v>
      </c>
      <c r="G1073" s="1">
        <f t="shared" ca="1" si="100"/>
        <v>1</v>
      </c>
      <c r="I1073" s="1" t="str">
        <f t="shared" ca="1" si="96"/>
        <v>B</v>
      </c>
      <c r="J1073" s="1">
        <f t="shared" ca="1" si="101"/>
        <v>1</v>
      </c>
    </row>
    <row r="1074" spans="3:10" x14ac:dyDescent="0.25">
      <c r="C1074" s="1" t="str">
        <f t="shared" ca="1" si="97"/>
        <v>UU</v>
      </c>
      <c r="D1074" s="1" t="str">
        <f t="shared" ca="1" si="98"/>
        <v>UU</v>
      </c>
      <c r="F1074" s="1" t="str">
        <f t="shared" ca="1" si="99"/>
        <v>U</v>
      </c>
      <c r="G1074" s="1" t="str">
        <f t="shared" ca="1" si="100"/>
        <v/>
      </c>
      <c r="I1074" s="1" t="str">
        <f t="shared" ca="1" si="96"/>
        <v/>
      </c>
      <c r="J1074" s="1" t="str">
        <f t="shared" ca="1" si="101"/>
        <v/>
      </c>
    </row>
    <row r="1075" spans="3:10" x14ac:dyDescent="0.25">
      <c r="C1075" s="1" t="str">
        <f t="shared" ca="1" si="97"/>
        <v>BB</v>
      </c>
      <c r="D1075" s="1" t="str">
        <f t="shared" ca="1" si="98"/>
        <v>BB</v>
      </c>
      <c r="F1075" s="1" t="str">
        <f t="shared" ca="1" si="99"/>
        <v>B</v>
      </c>
      <c r="G1075" s="1">
        <f t="shared" ca="1" si="100"/>
        <v>1</v>
      </c>
      <c r="I1075" s="1" t="str">
        <f t="shared" ca="1" si="96"/>
        <v>B</v>
      </c>
      <c r="J1075" s="1">
        <f t="shared" ca="1" si="101"/>
        <v>1</v>
      </c>
    </row>
    <row r="1076" spans="3:10" x14ac:dyDescent="0.25">
      <c r="C1076" s="1" t="str">
        <f t="shared" ca="1" si="97"/>
        <v>UB</v>
      </c>
      <c r="D1076" s="1" t="str">
        <f t="shared" ca="1" si="98"/>
        <v>BU</v>
      </c>
      <c r="F1076" s="1" t="str">
        <f t="shared" ca="1" si="99"/>
        <v>B</v>
      </c>
      <c r="G1076" s="1">
        <f t="shared" ca="1" si="100"/>
        <v>1</v>
      </c>
      <c r="I1076" s="1" t="str">
        <f t="shared" ca="1" si="96"/>
        <v>B</v>
      </c>
      <c r="J1076" s="1">
        <f t="shared" ca="1" si="101"/>
        <v>1</v>
      </c>
    </row>
    <row r="1077" spans="3:10" x14ac:dyDescent="0.25">
      <c r="C1077" s="1" t="str">
        <f t="shared" ca="1" si="97"/>
        <v>UB</v>
      </c>
      <c r="D1077" s="1" t="str">
        <f t="shared" ca="1" si="98"/>
        <v>BU</v>
      </c>
      <c r="F1077" s="1" t="str">
        <f t="shared" ca="1" si="99"/>
        <v>B</v>
      </c>
      <c r="G1077" s="1">
        <f t="shared" ca="1" si="100"/>
        <v>1</v>
      </c>
      <c r="I1077" s="1" t="str">
        <f t="shared" ca="1" si="96"/>
        <v>B</v>
      </c>
      <c r="J1077" s="1">
        <f t="shared" ca="1" si="101"/>
        <v>1</v>
      </c>
    </row>
    <row r="1078" spans="3:10" x14ac:dyDescent="0.25">
      <c r="C1078" s="1" t="str">
        <f t="shared" ca="1" si="97"/>
        <v>UB</v>
      </c>
      <c r="D1078" s="1" t="str">
        <f t="shared" ca="1" si="98"/>
        <v>BU</v>
      </c>
      <c r="F1078" s="1" t="str">
        <f t="shared" ca="1" si="99"/>
        <v>B</v>
      </c>
      <c r="G1078" s="1">
        <f t="shared" ca="1" si="100"/>
        <v>1</v>
      </c>
      <c r="I1078" s="1" t="str">
        <f t="shared" ca="1" si="96"/>
        <v>B</v>
      </c>
      <c r="J1078" s="1">
        <f t="shared" ca="1" si="101"/>
        <v>1</v>
      </c>
    </row>
    <row r="1079" spans="3:10" x14ac:dyDescent="0.25">
      <c r="C1079" s="1" t="str">
        <f t="shared" ca="1" si="97"/>
        <v>UB</v>
      </c>
      <c r="D1079" s="1" t="str">
        <f t="shared" ca="1" si="98"/>
        <v>BU</v>
      </c>
      <c r="F1079" s="1" t="str">
        <f t="shared" ca="1" si="99"/>
        <v>B</v>
      </c>
      <c r="G1079" s="1">
        <f t="shared" ca="1" si="100"/>
        <v>1</v>
      </c>
      <c r="I1079" s="1" t="str">
        <f t="shared" ca="1" si="96"/>
        <v>B</v>
      </c>
      <c r="J1079" s="1">
        <f t="shared" ca="1" si="101"/>
        <v>1</v>
      </c>
    </row>
    <row r="1080" spans="3:10" x14ac:dyDescent="0.25">
      <c r="C1080" s="1" t="str">
        <f t="shared" ca="1" si="97"/>
        <v>BU</v>
      </c>
      <c r="D1080" s="1" t="str">
        <f t="shared" ca="1" si="98"/>
        <v>BU</v>
      </c>
      <c r="F1080" s="1" t="str">
        <f t="shared" ca="1" si="99"/>
        <v>B</v>
      </c>
      <c r="G1080" s="1">
        <f t="shared" ca="1" si="100"/>
        <v>1</v>
      </c>
      <c r="I1080" s="1" t="str">
        <f t="shared" ca="1" si="96"/>
        <v>U</v>
      </c>
      <c r="J1080" s="1" t="str">
        <f t="shared" ca="1" si="101"/>
        <v/>
      </c>
    </row>
    <row r="1081" spans="3:10" x14ac:dyDescent="0.25">
      <c r="C1081" s="1" t="str">
        <f t="shared" ca="1" si="97"/>
        <v>UB</v>
      </c>
      <c r="D1081" s="1" t="str">
        <f t="shared" ca="1" si="98"/>
        <v>BU</v>
      </c>
      <c r="F1081" s="1" t="str">
        <f t="shared" ca="1" si="99"/>
        <v>B</v>
      </c>
      <c r="G1081" s="1">
        <f t="shared" ca="1" si="100"/>
        <v>1</v>
      </c>
      <c r="I1081" s="1" t="str">
        <f t="shared" ca="1" si="96"/>
        <v>B</v>
      </c>
      <c r="J1081" s="1">
        <f t="shared" ca="1" si="101"/>
        <v>1</v>
      </c>
    </row>
    <row r="1082" spans="3:10" x14ac:dyDescent="0.25">
      <c r="C1082" s="1" t="str">
        <f t="shared" ca="1" si="97"/>
        <v>UU</v>
      </c>
      <c r="D1082" s="1" t="str">
        <f t="shared" ca="1" si="98"/>
        <v>UU</v>
      </c>
      <c r="F1082" s="1" t="str">
        <f t="shared" ca="1" si="99"/>
        <v>U</v>
      </c>
      <c r="G1082" s="1" t="str">
        <f t="shared" ca="1" si="100"/>
        <v/>
      </c>
      <c r="I1082" s="1" t="str">
        <f t="shared" ca="1" si="96"/>
        <v/>
      </c>
      <c r="J1082" s="1" t="str">
        <f t="shared" ca="1" si="101"/>
        <v/>
      </c>
    </row>
    <row r="1083" spans="3:10" x14ac:dyDescent="0.25">
      <c r="C1083" s="1" t="str">
        <f t="shared" ca="1" si="97"/>
        <v>UB</v>
      </c>
      <c r="D1083" s="1" t="str">
        <f t="shared" ca="1" si="98"/>
        <v>BU</v>
      </c>
      <c r="F1083" s="1" t="str">
        <f t="shared" ca="1" si="99"/>
        <v>B</v>
      </c>
      <c r="G1083" s="1">
        <f t="shared" ca="1" si="100"/>
        <v>1</v>
      </c>
      <c r="I1083" s="1" t="str">
        <f t="shared" ca="1" si="96"/>
        <v>B</v>
      </c>
      <c r="J1083" s="1">
        <f t="shared" ca="1" si="101"/>
        <v>1</v>
      </c>
    </row>
    <row r="1084" spans="3:10" x14ac:dyDescent="0.25">
      <c r="C1084" s="1" t="str">
        <f t="shared" ca="1" si="97"/>
        <v>UU</v>
      </c>
      <c r="D1084" s="1" t="str">
        <f t="shared" ca="1" si="98"/>
        <v>UU</v>
      </c>
      <c r="F1084" s="1" t="str">
        <f t="shared" ca="1" si="99"/>
        <v>U</v>
      </c>
      <c r="G1084" s="1" t="str">
        <f t="shared" ca="1" si="100"/>
        <v/>
      </c>
      <c r="I1084" s="1" t="str">
        <f t="shared" ca="1" si="96"/>
        <v/>
      </c>
      <c r="J1084" s="1" t="str">
        <f t="shared" ca="1" si="101"/>
        <v/>
      </c>
    </row>
    <row r="1085" spans="3:10" x14ac:dyDescent="0.25">
      <c r="C1085" s="1" t="str">
        <f t="shared" ca="1" si="97"/>
        <v>BU</v>
      </c>
      <c r="D1085" s="1" t="str">
        <f t="shared" ca="1" si="98"/>
        <v>BU</v>
      </c>
      <c r="F1085" s="1" t="str">
        <f t="shared" ca="1" si="99"/>
        <v>B</v>
      </c>
      <c r="G1085" s="1">
        <f t="shared" ca="1" si="100"/>
        <v>1</v>
      </c>
      <c r="I1085" s="1" t="str">
        <f t="shared" ca="1" si="96"/>
        <v>U</v>
      </c>
      <c r="J1085" s="1" t="str">
        <f t="shared" ca="1" si="101"/>
        <v/>
      </c>
    </row>
    <row r="1086" spans="3:10" x14ac:dyDescent="0.25">
      <c r="C1086" s="1" t="str">
        <f t="shared" ca="1" si="97"/>
        <v>UB</v>
      </c>
      <c r="D1086" s="1" t="str">
        <f t="shared" ca="1" si="98"/>
        <v>BU</v>
      </c>
      <c r="F1086" s="1" t="str">
        <f t="shared" ca="1" si="99"/>
        <v>B</v>
      </c>
      <c r="G1086" s="1">
        <f t="shared" ca="1" si="100"/>
        <v>1</v>
      </c>
      <c r="I1086" s="1" t="str">
        <f t="shared" ca="1" si="96"/>
        <v>B</v>
      </c>
      <c r="J1086" s="1">
        <f t="shared" ca="1" si="101"/>
        <v>1</v>
      </c>
    </row>
    <row r="1087" spans="3:10" x14ac:dyDescent="0.25">
      <c r="C1087" s="1" t="str">
        <f t="shared" ca="1" si="97"/>
        <v>UB</v>
      </c>
      <c r="D1087" s="1" t="str">
        <f t="shared" ca="1" si="98"/>
        <v>BU</v>
      </c>
      <c r="F1087" s="1" t="str">
        <f t="shared" ca="1" si="99"/>
        <v>B</v>
      </c>
      <c r="G1087" s="1">
        <f t="shared" ca="1" si="100"/>
        <v>1</v>
      </c>
      <c r="I1087" s="1" t="str">
        <f t="shared" ca="1" si="96"/>
        <v>B</v>
      </c>
      <c r="J1087" s="1">
        <f t="shared" ca="1" si="101"/>
        <v>1</v>
      </c>
    </row>
    <row r="1088" spans="3:10" x14ac:dyDescent="0.25">
      <c r="C1088" s="1" t="str">
        <f t="shared" ca="1" si="97"/>
        <v>UU</v>
      </c>
      <c r="D1088" s="1" t="str">
        <f t="shared" ca="1" si="98"/>
        <v>UU</v>
      </c>
      <c r="F1088" s="1" t="str">
        <f t="shared" ca="1" si="99"/>
        <v>U</v>
      </c>
      <c r="G1088" s="1" t="str">
        <f t="shared" ca="1" si="100"/>
        <v/>
      </c>
      <c r="I1088" s="1" t="str">
        <f t="shared" ca="1" si="96"/>
        <v/>
      </c>
      <c r="J1088" s="1" t="str">
        <f t="shared" ca="1" si="101"/>
        <v/>
      </c>
    </row>
    <row r="1089" spans="3:10" x14ac:dyDescent="0.25">
      <c r="C1089" s="1" t="str">
        <f t="shared" ca="1" si="97"/>
        <v>UB</v>
      </c>
      <c r="D1089" s="1" t="str">
        <f t="shared" ca="1" si="98"/>
        <v>BU</v>
      </c>
      <c r="F1089" s="1" t="str">
        <f t="shared" ca="1" si="99"/>
        <v>B</v>
      </c>
      <c r="G1089" s="1">
        <f t="shared" ca="1" si="100"/>
        <v>1</v>
      </c>
      <c r="I1089" s="1" t="str">
        <f t="shared" ca="1" si="96"/>
        <v>B</v>
      </c>
      <c r="J1089" s="1">
        <f t="shared" ca="1" si="101"/>
        <v>1</v>
      </c>
    </row>
    <row r="1090" spans="3:10" x14ac:dyDescent="0.25">
      <c r="C1090" s="1" t="str">
        <f t="shared" ca="1" si="97"/>
        <v>BU</v>
      </c>
      <c r="D1090" s="1" t="str">
        <f t="shared" ca="1" si="98"/>
        <v>BU</v>
      </c>
      <c r="F1090" s="1" t="str">
        <f t="shared" ca="1" si="99"/>
        <v>B</v>
      </c>
      <c r="G1090" s="1">
        <f t="shared" ca="1" si="100"/>
        <v>1</v>
      </c>
      <c r="I1090" s="1" t="str">
        <f t="shared" ref="I1090:I1153" ca="1" si="102">IF(G1090=1,MID(C1090,2,1),"")</f>
        <v>U</v>
      </c>
      <c r="J1090" s="1" t="str">
        <f t="shared" ca="1" si="101"/>
        <v/>
      </c>
    </row>
    <row r="1091" spans="3:10" x14ac:dyDescent="0.25">
      <c r="C1091" s="1" t="str">
        <f t="shared" ref="C1091:C1154" ca="1" si="103">INDEX($A$2:$A$5,RANDBETWEEN(1,COUNTA($A$2:$A$5)))</f>
        <v>UU</v>
      </c>
      <c r="D1091" s="1" t="str">
        <f t="shared" ref="D1091:D1154" ca="1" si="104">IF(C1091="UB","BU",C1091)</f>
        <v>UU</v>
      </c>
      <c r="F1091" s="1" t="str">
        <f t="shared" ref="F1091:F1154" ca="1" si="105">MID(D1091,1,1)</f>
        <v>U</v>
      </c>
      <c r="G1091" s="1" t="str">
        <f t="shared" ref="G1091:G1154" ca="1" si="106">IF(F1091="B",1,"")</f>
        <v/>
      </c>
      <c r="I1091" s="1" t="str">
        <f t="shared" ca="1" si="102"/>
        <v/>
      </c>
      <c r="J1091" s="1" t="str">
        <f t="shared" ref="J1091:J1154" ca="1" si="107">IF(I1091="B",1,"")</f>
        <v/>
      </c>
    </row>
    <row r="1092" spans="3:10" x14ac:dyDescent="0.25">
      <c r="C1092" s="1" t="str">
        <f t="shared" ca="1" si="103"/>
        <v>UB</v>
      </c>
      <c r="D1092" s="1" t="str">
        <f t="shared" ca="1" si="104"/>
        <v>BU</v>
      </c>
      <c r="F1092" s="1" t="str">
        <f t="shared" ca="1" si="105"/>
        <v>B</v>
      </c>
      <c r="G1092" s="1">
        <f t="shared" ca="1" si="106"/>
        <v>1</v>
      </c>
      <c r="I1092" s="1" t="str">
        <f t="shared" ca="1" si="102"/>
        <v>B</v>
      </c>
      <c r="J1092" s="1">
        <f t="shared" ca="1" si="107"/>
        <v>1</v>
      </c>
    </row>
    <row r="1093" spans="3:10" x14ac:dyDescent="0.25">
      <c r="C1093" s="1" t="str">
        <f t="shared" ca="1" si="103"/>
        <v>UU</v>
      </c>
      <c r="D1093" s="1" t="str">
        <f t="shared" ca="1" si="104"/>
        <v>UU</v>
      </c>
      <c r="F1093" s="1" t="str">
        <f t="shared" ca="1" si="105"/>
        <v>U</v>
      </c>
      <c r="G1093" s="1" t="str">
        <f t="shared" ca="1" si="106"/>
        <v/>
      </c>
      <c r="I1093" s="1" t="str">
        <f t="shared" ca="1" si="102"/>
        <v/>
      </c>
      <c r="J1093" s="1" t="str">
        <f t="shared" ca="1" si="107"/>
        <v/>
      </c>
    </row>
    <row r="1094" spans="3:10" x14ac:dyDescent="0.25">
      <c r="C1094" s="1" t="str">
        <f t="shared" ca="1" si="103"/>
        <v>BB</v>
      </c>
      <c r="D1094" s="1" t="str">
        <f t="shared" ca="1" si="104"/>
        <v>BB</v>
      </c>
      <c r="F1094" s="1" t="str">
        <f t="shared" ca="1" si="105"/>
        <v>B</v>
      </c>
      <c r="G1094" s="1">
        <f t="shared" ca="1" si="106"/>
        <v>1</v>
      </c>
      <c r="I1094" s="1" t="str">
        <f t="shared" ca="1" si="102"/>
        <v>B</v>
      </c>
      <c r="J1094" s="1">
        <f t="shared" ca="1" si="107"/>
        <v>1</v>
      </c>
    </row>
    <row r="1095" spans="3:10" x14ac:dyDescent="0.25">
      <c r="C1095" s="1" t="str">
        <f t="shared" ca="1" si="103"/>
        <v>UB</v>
      </c>
      <c r="D1095" s="1" t="str">
        <f t="shared" ca="1" si="104"/>
        <v>BU</v>
      </c>
      <c r="F1095" s="1" t="str">
        <f t="shared" ca="1" si="105"/>
        <v>B</v>
      </c>
      <c r="G1095" s="1">
        <f t="shared" ca="1" si="106"/>
        <v>1</v>
      </c>
      <c r="I1095" s="1" t="str">
        <f t="shared" ca="1" si="102"/>
        <v>B</v>
      </c>
      <c r="J1095" s="1">
        <f t="shared" ca="1" si="107"/>
        <v>1</v>
      </c>
    </row>
    <row r="1096" spans="3:10" x14ac:dyDescent="0.25">
      <c r="C1096" s="1" t="str">
        <f t="shared" ca="1" si="103"/>
        <v>BU</v>
      </c>
      <c r="D1096" s="1" t="str">
        <f t="shared" ca="1" si="104"/>
        <v>BU</v>
      </c>
      <c r="F1096" s="1" t="str">
        <f t="shared" ca="1" si="105"/>
        <v>B</v>
      </c>
      <c r="G1096" s="1">
        <f t="shared" ca="1" si="106"/>
        <v>1</v>
      </c>
      <c r="I1096" s="1" t="str">
        <f t="shared" ca="1" si="102"/>
        <v>U</v>
      </c>
      <c r="J1096" s="1" t="str">
        <f t="shared" ca="1" si="107"/>
        <v/>
      </c>
    </row>
    <row r="1097" spans="3:10" x14ac:dyDescent="0.25">
      <c r="C1097" s="1" t="str">
        <f t="shared" ca="1" si="103"/>
        <v>UU</v>
      </c>
      <c r="D1097" s="1" t="str">
        <f t="shared" ca="1" si="104"/>
        <v>UU</v>
      </c>
      <c r="F1097" s="1" t="str">
        <f t="shared" ca="1" si="105"/>
        <v>U</v>
      </c>
      <c r="G1097" s="1" t="str">
        <f t="shared" ca="1" si="106"/>
        <v/>
      </c>
      <c r="I1097" s="1" t="str">
        <f t="shared" ca="1" si="102"/>
        <v/>
      </c>
      <c r="J1097" s="1" t="str">
        <f t="shared" ca="1" si="107"/>
        <v/>
      </c>
    </row>
    <row r="1098" spans="3:10" x14ac:dyDescent="0.25">
      <c r="C1098" s="1" t="str">
        <f t="shared" ca="1" si="103"/>
        <v>BB</v>
      </c>
      <c r="D1098" s="1" t="str">
        <f t="shared" ca="1" si="104"/>
        <v>BB</v>
      </c>
      <c r="F1098" s="1" t="str">
        <f t="shared" ca="1" si="105"/>
        <v>B</v>
      </c>
      <c r="G1098" s="1">
        <f t="shared" ca="1" si="106"/>
        <v>1</v>
      </c>
      <c r="I1098" s="1" t="str">
        <f t="shared" ca="1" si="102"/>
        <v>B</v>
      </c>
      <c r="J1098" s="1">
        <f t="shared" ca="1" si="107"/>
        <v>1</v>
      </c>
    </row>
    <row r="1099" spans="3:10" x14ac:dyDescent="0.25">
      <c r="C1099" s="1" t="str">
        <f t="shared" ca="1" si="103"/>
        <v>BB</v>
      </c>
      <c r="D1099" s="1" t="str">
        <f t="shared" ca="1" si="104"/>
        <v>BB</v>
      </c>
      <c r="F1099" s="1" t="str">
        <f t="shared" ca="1" si="105"/>
        <v>B</v>
      </c>
      <c r="G1099" s="1">
        <f t="shared" ca="1" si="106"/>
        <v>1</v>
      </c>
      <c r="I1099" s="1" t="str">
        <f t="shared" ca="1" si="102"/>
        <v>B</v>
      </c>
      <c r="J1099" s="1">
        <f t="shared" ca="1" si="107"/>
        <v>1</v>
      </c>
    </row>
    <row r="1100" spans="3:10" x14ac:dyDescent="0.25">
      <c r="C1100" s="1" t="str">
        <f t="shared" ca="1" si="103"/>
        <v>UB</v>
      </c>
      <c r="D1100" s="1" t="str">
        <f t="shared" ca="1" si="104"/>
        <v>BU</v>
      </c>
      <c r="F1100" s="1" t="str">
        <f t="shared" ca="1" si="105"/>
        <v>B</v>
      </c>
      <c r="G1100" s="1">
        <f t="shared" ca="1" si="106"/>
        <v>1</v>
      </c>
      <c r="I1100" s="1" t="str">
        <f t="shared" ca="1" si="102"/>
        <v>B</v>
      </c>
      <c r="J1100" s="1">
        <f t="shared" ca="1" si="107"/>
        <v>1</v>
      </c>
    </row>
    <row r="1101" spans="3:10" x14ac:dyDescent="0.25">
      <c r="C1101" s="1" t="str">
        <f t="shared" ca="1" si="103"/>
        <v>BU</v>
      </c>
      <c r="D1101" s="1" t="str">
        <f t="shared" ca="1" si="104"/>
        <v>BU</v>
      </c>
      <c r="F1101" s="1" t="str">
        <f t="shared" ca="1" si="105"/>
        <v>B</v>
      </c>
      <c r="G1101" s="1">
        <f t="shared" ca="1" si="106"/>
        <v>1</v>
      </c>
      <c r="I1101" s="1" t="str">
        <f t="shared" ca="1" si="102"/>
        <v>U</v>
      </c>
      <c r="J1101" s="1" t="str">
        <f t="shared" ca="1" si="107"/>
        <v/>
      </c>
    </row>
    <row r="1102" spans="3:10" x14ac:dyDescent="0.25">
      <c r="C1102" s="1" t="str">
        <f t="shared" ca="1" si="103"/>
        <v>BU</v>
      </c>
      <c r="D1102" s="1" t="str">
        <f t="shared" ca="1" si="104"/>
        <v>BU</v>
      </c>
      <c r="F1102" s="1" t="str">
        <f t="shared" ca="1" si="105"/>
        <v>B</v>
      </c>
      <c r="G1102" s="1">
        <f t="shared" ca="1" si="106"/>
        <v>1</v>
      </c>
      <c r="I1102" s="1" t="str">
        <f t="shared" ca="1" si="102"/>
        <v>U</v>
      </c>
      <c r="J1102" s="1" t="str">
        <f t="shared" ca="1" si="107"/>
        <v/>
      </c>
    </row>
    <row r="1103" spans="3:10" x14ac:dyDescent="0.25">
      <c r="C1103" s="1" t="str">
        <f t="shared" ca="1" si="103"/>
        <v>UU</v>
      </c>
      <c r="D1103" s="1" t="str">
        <f t="shared" ca="1" si="104"/>
        <v>UU</v>
      </c>
      <c r="F1103" s="1" t="str">
        <f t="shared" ca="1" si="105"/>
        <v>U</v>
      </c>
      <c r="G1103" s="1" t="str">
        <f t="shared" ca="1" si="106"/>
        <v/>
      </c>
      <c r="I1103" s="1" t="str">
        <f t="shared" ca="1" si="102"/>
        <v/>
      </c>
      <c r="J1103" s="1" t="str">
        <f t="shared" ca="1" si="107"/>
        <v/>
      </c>
    </row>
    <row r="1104" spans="3:10" x14ac:dyDescent="0.25">
      <c r="C1104" s="1" t="str">
        <f t="shared" ca="1" si="103"/>
        <v>BB</v>
      </c>
      <c r="D1104" s="1" t="str">
        <f t="shared" ca="1" si="104"/>
        <v>BB</v>
      </c>
      <c r="F1104" s="1" t="str">
        <f t="shared" ca="1" si="105"/>
        <v>B</v>
      </c>
      <c r="G1104" s="1">
        <f t="shared" ca="1" si="106"/>
        <v>1</v>
      </c>
      <c r="I1104" s="1" t="str">
        <f t="shared" ca="1" si="102"/>
        <v>B</v>
      </c>
      <c r="J1104" s="1">
        <f t="shared" ca="1" si="107"/>
        <v>1</v>
      </c>
    </row>
    <row r="1105" spans="3:10" x14ac:dyDescent="0.25">
      <c r="C1105" s="1" t="str">
        <f t="shared" ca="1" si="103"/>
        <v>UB</v>
      </c>
      <c r="D1105" s="1" t="str">
        <f t="shared" ca="1" si="104"/>
        <v>BU</v>
      </c>
      <c r="F1105" s="1" t="str">
        <f t="shared" ca="1" si="105"/>
        <v>B</v>
      </c>
      <c r="G1105" s="1">
        <f t="shared" ca="1" si="106"/>
        <v>1</v>
      </c>
      <c r="I1105" s="1" t="str">
        <f t="shared" ca="1" si="102"/>
        <v>B</v>
      </c>
      <c r="J1105" s="1">
        <f t="shared" ca="1" si="107"/>
        <v>1</v>
      </c>
    </row>
    <row r="1106" spans="3:10" x14ac:dyDescent="0.25">
      <c r="C1106" s="1" t="str">
        <f t="shared" ca="1" si="103"/>
        <v>UU</v>
      </c>
      <c r="D1106" s="1" t="str">
        <f t="shared" ca="1" si="104"/>
        <v>UU</v>
      </c>
      <c r="F1106" s="1" t="str">
        <f t="shared" ca="1" si="105"/>
        <v>U</v>
      </c>
      <c r="G1106" s="1" t="str">
        <f t="shared" ca="1" si="106"/>
        <v/>
      </c>
      <c r="I1106" s="1" t="str">
        <f t="shared" ca="1" si="102"/>
        <v/>
      </c>
      <c r="J1106" s="1" t="str">
        <f t="shared" ca="1" si="107"/>
        <v/>
      </c>
    </row>
    <row r="1107" spans="3:10" x14ac:dyDescent="0.25">
      <c r="C1107" s="1" t="str">
        <f t="shared" ca="1" si="103"/>
        <v>UU</v>
      </c>
      <c r="D1107" s="1" t="str">
        <f t="shared" ca="1" si="104"/>
        <v>UU</v>
      </c>
      <c r="F1107" s="1" t="str">
        <f t="shared" ca="1" si="105"/>
        <v>U</v>
      </c>
      <c r="G1107" s="1" t="str">
        <f t="shared" ca="1" si="106"/>
        <v/>
      </c>
      <c r="I1107" s="1" t="str">
        <f t="shared" ca="1" si="102"/>
        <v/>
      </c>
      <c r="J1107" s="1" t="str">
        <f t="shared" ca="1" si="107"/>
        <v/>
      </c>
    </row>
    <row r="1108" spans="3:10" x14ac:dyDescent="0.25">
      <c r="C1108" s="1" t="str">
        <f t="shared" ca="1" si="103"/>
        <v>BB</v>
      </c>
      <c r="D1108" s="1" t="str">
        <f t="shared" ca="1" si="104"/>
        <v>BB</v>
      </c>
      <c r="F1108" s="1" t="str">
        <f t="shared" ca="1" si="105"/>
        <v>B</v>
      </c>
      <c r="G1108" s="1">
        <f t="shared" ca="1" si="106"/>
        <v>1</v>
      </c>
      <c r="I1108" s="1" t="str">
        <f t="shared" ca="1" si="102"/>
        <v>B</v>
      </c>
      <c r="J1108" s="1">
        <f t="shared" ca="1" si="107"/>
        <v>1</v>
      </c>
    </row>
    <row r="1109" spans="3:10" x14ac:dyDescent="0.25">
      <c r="C1109" s="1" t="str">
        <f t="shared" ca="1" si="103"/>
        <v>UB</v>
      </c>
      <c r="D1109" s="1" t="str">
        <f t="shared" ca="1" si="104"/>
        <v>BU</v>
      </c>
      <c r="F1109" s="1" t="str">
        <f t="shared" ca="1" si="105"/>
        <v>B</v>
      </c>
      <c r="G1109" s="1">
        <f t="shared" ca="1" si="106"/>
        <v>1</v>
      </c>
      <c r="I1109" s="1" t="str">
        <f t="shared" ca="1" si="102"/>
        <v>B</v>
      </c>
      <c r="J1109" s="1">
        <f t="shared" ca="1" si="107"/>
        <v>1</v>
      </c>
    </row>
    <row r="1110" spans="3:10" x14ac:dyDescent="0.25">
      <c r="C1110" s="1" t="str">
        <f t="shared" ca="1" si="103"/>
        <v>BU</v>
      </c>
      <c r="D1110" s="1" t="str">
        <f t="shared" ca="1" si="104"/>
        <v>BU</v>
      </c>
      <c r="F1110" s="1" t="str">
        <f t="shared" ca="1" si="105"/>
        <v>B</v>
      </c>
      <c r="G1110" s="1">
        <f t="shared" ca="1" si="106"/>
        <v>1</v>
      </c>
      <c r="I1110" s="1" t="str">
        <f t="shared" ca="1" si="102"/>
        <v>U</v>
      </c>
      <c r="J1110" s="1" t="str">
        <f t="shared" ca="1" si="107"/>
        <v/>
      </c>
    </row>
    <row r="1111" spans="3:10" x14ac:dyDescent="0.25">
      <c r="C1111" s="1" t="str">
        <f t="shared" ca="1" si="103"/>
        <v>BB</v>
      </c>
      <c r="D1111" s="1" t="str">
        <f t="shared" ca="1" si="104"/>
        <v>BB</v>
      </c>
      <c r="F1111" s="1" t="str">
        <f t="shared" ca="1" si="105"/>
        <v>B</v>
      </c>
      <c r="G1111" s="1">
        <f t="shared" ca="1" si="106"/>
        <v>1</v>
      </c>
      <c r="I1111" s="1" t="str">
        <f t="shared" ca="1" si="102"/>
        <v>B</v>
      </c>
      <c r="J1111" s="1">
        <f t="shared" ca="1" si="107"/>
        <v>1</v>
      </c>
    </row>
    <row r="1112" spans="3:10" x14ac:dyDescent="0.25">
      <c r="C1112" s="1" t="str">
        <f t="shared" ca="1" si="103"/>
        <v>BB</v>
      </c>
      <c r="D1112" s="1" t="str">
        <f t="shared" ca="1" si="104"/>
        <v>BB</v>
      </c>
      <c r="F1112" s="1" t="str">
        <f t="shared" ca="1" si="105"/>
        <v>B</v>
      </c>
      <c r="G1112" s="1">
        <f t="shared" ca="1" si="106"/>
        <v>1</v>
      </c>
      <c r="I1112" s="1" t="str">
        <f t="shared" ca="1" si="102"/>
        <v>B</v>
      </c>
      <c r="J1112" s="1">
        <f t="shared" ca="1" si="107"/>
        <v>1</v>
      </c>
    </row>
    <row r="1113" spans="3:10" x14ac:dyDescent="0.25">
      <c r="C1113" s="1" t="str">
        <f t="shared" ca="1" si="103"/>
        <v>BB</v>
      </c>
      <c r="D1113" s="1" t="str">
        <f t="shared" ca="1" si="104"/>
        <v>BB</v>
      </c>
      <c r="F1113" s="1" t="str">
        <f t="shared" ca="1" si="105"/>
        <v>B</v>
      </c>
      <c r="G1113" s="1">
        <f t="shared" ca="1" si="106"/>
        <v>1</v>
      </c>
      <c r="I1113" s="1" t="str">
        <f t="shared" ca="1" si="102"/>
        <v>B</v>
      </c>
      <c r="J1113" s="1">
        <f t="shared" ca="1" si="107"/>
        <v>1</v>
      </c>
    </row>
    <row r="1114" spans="3:10" x14ac:dyDescent="0.25">
      <c r="C1114" s="1" t="str">
        <f t="shared" ca="1" si="103"/>
        <v>BU</v>
      </c>
      <c r="D1114" s="1" t="str">
        <f t="shared" ca="1" si="104"/>
        <v>BU</v>
      </c>
      <c r="F1114" s="1" t="str">
        <f t="shared" ca="1" si="105"/>
        <v>B</v>
      </c>
      <c r="G1114" s="1">
        <f t="shared" ca="1" si="106"/>
        <v>1</v>
      </c>
      <c r="I1114" s="1" t="str">
        <f t="shared" ca="1" si="102"/>
        <v>U</v>
      </c>
      <c r="J1114" s="1" t="str">
        <f t="shared" ca="1" si="107"/>
        <v/>
      </c>
    </row>
    <row r="1115" spans="3:10" x14ac:dyDescent="0.25">
      <c r="C1115" s="1" t="str">
        <f t="shared" ca="1" si="103"/>
        <v>UB</v>
      </c>
      <c r="D1115" s="1" t="str">
        <f t="shared" ca="1" si="104"/>
        <v>BU</v>
      </c>
      <c r="F1115" s="1" t="str">
        <f t="shared" ca="1" si="105"/>
        <v>B</v>
      </c>
      <c r="G1115" s="1">
        <f t="shared" ca="1" si="106"/>
        <v>1</v>
      </c>
      <c r="I1115" s="1" t="str">
        <f t="shared" ca="1" si="102"/>
        <v>B</v>
      </c>
      <c r="J1115" s="1">
        <f t="shared" ca="1" si="107"/>
        <v>1</v>
      </c>
    </row>
    <row r="1116" spans="3:10" x14ac:dyDescent="0.25">
      <c r="C1116" s="1" t="str">
        <f t="shared" ca="1" si="103"/>
        <v>UU</v>
      </c>
      <c r="D1116" s="1" t="str">
        <f t="shared" ca="1" si="104"/>
        <v>UU</v>
      </c>
      <c r="F1116" s="1" t="str">
        <f t="shared" ca="1" si="105"/>
        <v>U</v>
      </c>
      <c r="G1116" s="1" t="str">
        <f t="shared" ca="1" si="106"/>
        <v/>
      </c>
      <c r="I1116" s="1" t="str">
        <f t="shared" ca="1" si="102"/>
        <v/>
      </c>
      <c r="J1116" s="1" t="str">
        <f t="shared" ca="1" si="107"/>
        <v/>
      </c>
    </row>
    <row r="1117" spans="3:10" x14ac:dyDescent="0.25">
      <c r="C1117" s="1" t="str">
        <f t="shared" ca="1" si="103"/>
        <v>BU</v>
      </c>
      <c r="D1117" s="1" t="str">
        <f t="shared" ca="1" si="104"/>
        <v>BU</v>
      </c>
      <c r="F1117" s="1" t="str">
        <f t="shared" ca="1" si="105"/>
        <v>B</v>
      </c>
      <c r="G1117" s="1">
        <f t="shared" ca="1" si="106"/>
        <v>1</v>
      </c>
      <c r="I1117" s="1" t="str">
        <f t="shared" ca="1" si="102"/>
        <v>U</v>
      </c>
      <c r="J1117" s="1" t="str">
        <f t="shared" ca="1" si="107"/>
        <v/>
      </c>
    </row>
    <row r="1118" spans="3:10" x14ac:dyDescent="0.25">
      <c r="C1118" s="1" t="str">
        <f t="shared" ca="1" si="103"/>
        <v>BU</v>
      </c>
      <c r="D1118" s="1" t="str">
        <f t="shared" ca="1" si="104"/>
        <v>BU</v>
      </c>
      <c r="F1118" s="1" t="str">
        <f t="shared" ca="1" si="105"/>
        <v>B</v>
      </c>
      <c r="G1118" s="1">
        <f t="shared" ca="1" si="106"/>
        <v>1</v>
      </c>
      <c r="I1118" s="1" t="str">
        <f t="shared" ca="1" si="102"/>
        <v>U</v>
      </c>
      <c r="J1118" s="1" t="str">
        <f t="shared" ca="1" si="107"/>
        <v/>
      </c>
    </row>
    <row r="1119" spans="3:10" x14ac:dyDescent="0.25">
      <c r="C1119" s="1" t="str">
        <f t="shared" ca="1" si="103"/>
        <v>UU</v>
      </c>
      <c r="D1119" s="1" t="str">
        <f t="shared" ca="1" si="104"/>
        <v>UU</v>
      </c>
      <c r="F1119" s="1" t="str">
        <f t="shared" ca="1" si="105"/>
        <v>U</v>
      </c>
      <c r="G1119" s="1" t="str">
        <f t="shared" ca="1" si="106"/>
        <v/>
      </c>
      <c r="I1119" s="1" t="str">
        <f t="shared" ca="1" si="102"/>
        <v/>
      </c>
      <c r="J1119" s="1" t="str">
        <f t="shared" ca="1" si="107"/>
        <v/>
      </c>
    </row>
    <row r="1120" spans="3:10" x14ac:dyDescent="0.25">
      <c r="C1120" s="1" t="str">
        <f t="shared" ca="1" si="103"/>
        <v>BB</v>
      </c>
      <c r="D1120" s="1" t="str">
        <f t="shared" ca="1" si="104"/>
        <v>BB</v>
      </c>
      <c r="F1120" s="1" t="str">
        <f t="shared" ca="1" si="105"/>
        <v>B</v>
      </c>
      <c r="G1120" s="1">
        <f t="shared" ca="1" si="106"/>
        <v>1</v>
      </c>
      <c r="I1120" s="1" t="str">
        <f t="shared" ca="1" si="102"/>
        <v>B</v>
      </c>
      <c r="J1120" s="1">
        <f t="shared" ca="1" si="107"/>
        <v>1</v>
      </c>
    </row>
    <row r="1121" spans="3:10" x14ac:dyDescent="0.25">
      <c r="C1121" s="1" t="str">
        <f t="shared" ca="1" si="103"/>
        <v>BB</v>
      </c>
      <c r="D1121" s="1" t="str">
        <f t="shared" ca="1" si="104"/>
        <v>BB</v>
      </c>
      <c r="F1121" s="1" t="str">
        <f t="shared" ca="1" si="105"/>
        <v>B</v>
      </c>
      <c r="G1121" s="1">
        <f t="shared" ca="1" si="106"/>
        <v>1</v>
      </c>
      <c r="I1121" s="1" t="str">
        <f t="shared" ca="1" si="102"/>
        <v>B</v>
      </c>
      <c r="J1121" s="1">
        <f t="shared" ca="1" si="107"/>
        <v>1</v>
      </c>
    </row>
    <row r="1122" spans="3:10" x14ac:dyDescent="0.25">
      <c r="C1122" s="1" t="str">
        <f t="shared" ca="1" si="103"/>
        <v>BB</v>
      </c>
      <c r="D1122" s="1" t="str">
        <f t="shared" ca="1" si="104"/>
        <v>BB</v>
      </c>
      <c r="F1122" s="1" t="str">
        <f t="shared" ca="1" si="105"/>
        <v>B</v>
      </c>
      <c r="G1122" s="1">
        <f t="shared" ca="1" si="106"/>
        <v>1</v>
      </c>
      <c r="I1122" s="1" t="str">
        <f t="shared" ca="1" si="102"/>
        <v>B</v>
      </c>
      <c r="J1122" s="1">
        <f t="shared" ca="1" si="107"/>
        <v>1</v>
      </c>
    </row>
    <row r="1123" spans="3:10" x14ac:dyDescent="0.25">
      <c r="C1123" s="1" t="str">
        <f t="shared" ca="1" si="103"/>
        <v>BB</v>
      </c>
      <c r="D1123" s="1" t="str">
        <f t="shared" ca="1" si="104"/>
        <v>BB</v>
      </c>
      <c r="F1123" s="1" t="str">
        <f t="shared" ca="1" si="105"/>
        <v>B</v>
      </c>
      <c r="G1123" s="1">
        <f t="shared" ca="1" si="106"/>
        <v>1</v>
      </c>
      <c r="I1123" s="1" t="str">
        <f t="shared" ca="1" si="102"/>
        <v>B</v>
      </c>
      <c r="J1123" s="1">
        <f t="shared" ca="1" si="107"/>
        <v>1</v>
      </c>
    </row>
    <row r="1124" spans="3:10" x14ac:dyDescent="0.25">
      <c r="C1124" s="1" t="str">
        <f t="shared" ca="1" si="103"/>
        <v>UU</v>
      </c>
      <c r="D1124" s="1" t="str">
        <f t="shared" ca="1" si="104"/>
        <v>UU</v>
      </c>
      <c r="F1124" s="1" t="str">
        <f t="shared" ca="1" si="105"/>
        <v>U</v>
      </c>
      <c r="G1124" s="1" t="str">
        <f t="shared" ca="1" si="106"/>
        <v/>
      </c>
      <c r="I1124" s="1" t="str">
        <f t="shared" ca="1" si="102"/>
        <v/>
      </c>
      <c r="J1124" s="1" t="str">
        <f t="shared" ca="1" si="107"/>
        <v/>
      </c>
    </row>
    <row r="1125" spans="3:10" x14ac:dyDescent="0.25">
      <c r="C1125" s="1" t="str">
        <f t="shared" ca="1" si="103"/>
        <v>UU</v>
      </c>
      <c r="D1125" s="1" t="str">
        <f t="shared" ca="1" si="104"/>
        <v>UU</v>
      </c>
      <c r="F1125" s="1" t="str">
        <f t="shared" ca="1" si="105"/>
        <v>U</v>
      </c>
      <c r="G1125" s="1" t="str">
        <f t="shared" ca="1" si="106"/>
        <v/>
      </c>
      <c r="I1125" s="1" t="str">
        <f t="shared" ca="1" si="102"/>
        <v/>
      </c>
      <c r="J1125" s="1" t="str">
        <f t="shared" ca="1" si="107"/>
        <v/>
      </c>
    </row>
    <row r="1126" spans="3:10" x14ac:dyDescent="0.25">
      <c r="C1126" s="1" t="str">
        <f t="shared" ca="1" si="103"/>
        <v>BB</v>
      </c>
      <c r="D1126" s="1" t="str">
        <f t="shared" ca="1" si="104"/>
        <v>BB</v>
      </c>
      <c r="F1126" s="1" t="str">
        <f t="shared" ca="1" si="105"/>
        <v>B</v>
      </c>
      <c r="G1126" s="1">
        <f t="shared" ca="1" si="106"/>
        <v>1</v>
      </c>
      <c r="I1126" s="1" t="str">
        <f t="shared" ca="1" si="102"/>
        <v>B</v>
      </c>
      <c r="J1126" s="1">
        <f t="shared" ca="1" si="107"/>
        <v>1</v>
      </c>
    </row>
    <row r="1127" spans="3:10" x14ac:dyDescent="0.25">
      <c r="C1127" s="1" t="str">
        <f t="shared" ca="1" si="103"/>
        <v>UB</v>
      </c>
      <c r="D1127" s="1" t="str">
        <f t="shared" ca="1" si="104"/>
        <v>BU</v>
      </c>
      <c r="F1127" s="1" t="str">
        <f t="shared" ca="1" si="105"/>
        <v>B</v>
      </c>
      <c r="G1127" s="1">
        <f t="shared" ca="1" si="106"/>
        <v>1</v>
      </c>
      <c r="I1127" s="1" t="str">
        <f t="shared" ca="1" si="102"/>
        <v>B</v>
      </c>
      <c r="J1127" s="1">
        <f t="shared" ca="1" si="107"/>
        <v>1</v>
      </c>
    </row>
    <row r="1128" spans="3:10" x14ac:dyDescent="0.25">
      <c r="C1128" s="1" t="str">
        <f t="shared" ca="1" si="103"/>
        <v>UB</v>
      </c>
      <c r="D1128" s="1" t="str">
        <f t="shared" ca="1" si="104"/>
        <v>BU</v>
      </c>
      <c r="F1128" s="1" t="str">
        <f t="shared" ca="1" si="105"/>
        <v>B</v>
      </c>
      <c r="G1128" s="1">
        <f t="shared" ca="1" si="106"/>
        <v>1</v>
      </c>
      <c r="I1128" s="1" t="str">
        <f t="shared" ca="1" si="102"/>
        <v>B</v>
      </c>
      <c r="J1128" s="1">
        <f t="shared" ca="1" si="107"/>
        <v>1</v>
      </c>
    </row>
    <row r="1129" spans="3:10" x14ac:dyDescent="0.25">
      <c r="C1129" s="1" t="str">
        <f t="shared" ca="1" si="103"/>
        <v>BB</v>
      </c>
      <c r="D1129" s="1" t="str">
        <f t="shared" ca="1" si="104"/>
        <v>BB</v>
      </c>
      <c r="F1129" s="1" t="str">
        <f t="shared" ca="1" si="105"/>
        <v>B</v>
      </c>
      <c r="G1129" s="1">
        <f t="shared" ca="1" si="106"/>
        <v>1</v>
      </c>
      <c r="I1129" s="1" t="str">
        <f t="shared" ca="1" si="102"/>
        <v>B</v>
      </c>
      <c r="J1129" s="1">
        <f t="shared" ca="1" si="107"/>
        <v>1</v>
      </c>
    </row>
    <row r="1130" spans="3:10" x14ac:dyDescent="0.25">
      <c r="C1130" s="1" t="str">
        <f t="shared" ca="1" si="103"/>
        <v>UB</v>
      </c>
      <c r="D1130" s="1" t="str">
        <f t="shared" ca="1" si="104"/>
        <v>BU</v>
      </c>
      <c r="F1130" s="1" t="str">
        <f t="shared" ca="1" si="105"/>
        <v>B</v>
      </c>
      <c r="G1130" s="1">
        <f t="shared" ca="1" si="106"/>
        <v>1</v>
      </c>
      <c r="I1130" s="1" t="str">
        <f t="shared" ca="1" si="102"/>
        <v>B</v>
      </c>
      <c r="J1130" s="1">
        <f t="shared" ca="1" si="107"/>
        <v>1</v>
      </c>
    </row>
    <row r="1131" spans="3:10" x14ac:dyDescent="0.25">
      <c r="C1131" s="1" t="str">
        <f t="shared" ca="1" si="103"/>
        <v>BB</v>
      </c>
      <c r="D1131" s="1" t="str">
        <f t="shared" ca="1" si="104"/>
        <v>BB</v>
      </c>
      <c r="F1131" s="1" t="str">
        <f t="shared" ca="1" si="105"/>
        <v>B</v>
      </c>
      <c r="G1131" s="1">
        <f t="shared" ca="1" si="106"/>
        <v>1</v>
      </c>
      <c r="I1131" s="1" t="str">
        <f t="shared" ca="1" si="102"/>
        <v>B</v>
      </c>
      <c r="J1131" s="1">
        <f t="shared" ca="1" si="107"/>
        <v>1</v>
      </c>
    </row>
    <row r="1132" spans="3:10" x14ac:dyDescent="0.25">
      <c r="C1132" s="1" t="str">
        <f t="shared" ca="1" si="103"/>
        <v>BU</v>
      </c>
      <c r="D1132" s="1" t="str">
        <f t="shared" ca="1" si="104"/>
        <v>BU</v>
      </c>
      <c r="F1132" s="1" t="str">
        <f t="shared" ca="1" si="105"/>
        <v>B</v>
      </c>
      <c r="G1132" s="1">
        <f t="shared" ca="1" si="106"/>
        <v>1</v>
      </c>
      <c r="I1132" s="1" t="str">
        <f t="shared" ca="1" si="102"/>
        <v>U</v>
      </c>
      <c r="J1132" s="1" t="str">
        <f t="shared" ca="1" si="107"/>
        <v/>
      </c>
    </row>
    <row r="1133" spans="3:10" x14ac:dyDescent="0.25">
      <c r="C1133" s="1" t="str">
        <f t="shared" ca="1" si="103"/>
        <v>UB</v>
      </c>
      <c r="D1133" s="1" t="str">
        <f t="shared" ca="1" si="104"/>
        <v>BU</v>
      </c>
      <c r="F1133" s="1" t="str">
        <f t="shared" ca="1" si="105"/>
        <v>B</v>
      </c>
      <c r="G1133" s="1">
        <f t="shared" ca="1" si="106"/>
        <v>1</v>
      </c>
      <c r="I1133" s="1" t="str">
        <f t="shared" ca="1" si="102"/>
        <v>B</v>
      </c>
      <c r="J1133" s="1">
        <f t="shared" ca="1" si="107"/>
        <v>1</v>
      </c>
    </row>
    <row r="1134" spans="3:10" x14ac:dyDescent="0.25">
      <c r="C1134" s="1" t="str">
        <f t="shared" ca="1" si="103"/>
        <v>BB</v>
      </c>
      <c r="D1134" s="1" t="str">
        <f t="shared" ca="1" si="104"/>
        <v>BB</v>
      </c>
      <c r="F1134" s="1" t="str">
        <f t="shared" ca="1" si="105"/>
        <v>B</v>
      </c>
      <c r="G1134" s="1">
        <f t="shared" ca="1" si="106"/>
        <v>1</v>
      </c>
      <c r="I1134" s="1" t="str">
        <f t="shared" ca="1" si="102"/>
        <v>B</v>
      </c>
      <c r="J1134" s="1">
        <f t="shared" ca="1" si="107"/>
        <v>1</v>
      </c>
    </row>
    <row r="1135" spans="3:10" x14ac:dyDescent="0.25">
      <c r="C1135" s="1" t="str">
        <f t="shared" ca="1" si="103"/>
        <v>UU</v>
      </c>
      <c r="D1135" s="1" t="str">
        <f t="shared" ca="1" si="104"/>
        <v>UU</v>
      </c>
      <c r="F1135" s="1" t="str">
        <f t="shared" ca="1" si="105"/>
        <v>U</v>
      </c>
      <c r="G1135" s="1" t="str">
        <f t="shared" ca="1" si="106"/>
        <v/>
      </c>
      <c r="I1135" s="1" t="str">
        <f t="shared" ca="1" si="102"/>
        <v/>
      </c>
      <c r="J1135" s="1" t="str">
        <f t="shared" ca="1" si="107"/>
        <v/>
      </c>
    </row>
    <row r="1136" spans="3:10" x14ac:dyDescent="0.25">
      <c r="C1136" s="1" t="str">
        <f t="shared" ca="1" si="103"/>
        <v>UB</v>
      </c>
      <c r="D1136" s="1" t="str">
        <f t="shared" ca="1" si="104"/>
        <v>BU</v>
      </c>
      <c r="F1136" s="1" t="str">
        <f t="shared" ca="1" si="105"/>
        <v>B</v>
      </c>
      <c r="G1136" s="1">
        <f t="shared" ca="1" si="106"/>
        <v>1</v>
      </c>
      <c r="I1136" s="1" t="str">
        <f t="shared" ca="1" si="102"/>
        <v>B</v>
      </c>
      <c r="J1136" s="1">
        <f t="shared" ca="1" si="107"/>
        <v>1</v>
      </c>
    </row>
    <row r="1137" spans="3:10" x14ac:dyDescent="0.25">
      <c r="C1137" s="1" t="str">
        <f t="shared" ca="1" si="103"/>
        <v>BB</v>
      </c>
      <c r="D1137" s="1" t="str">
        <f t="shared" ca="1" si="104"/>
        <v>BB</v>
      </c>
      <c r="F1137" s="1" t="str">
        <f t="shared" ca="1" si="105"/>
        <v>B</v>
      </c>
      <c r="G1137" s="1">
        <f t="shared" ca="1" si="106"/>
        <v>1</v>
      </c>
      <c r="I1137" s="1" t="str">
        <f t="shared" ca="1" si="102"/>
        <v>B</v>
      </c>
      <c r="J1137" s="1">
        <f t="shared" ca="1" si="107"/>
        <v>1</v>
      </c>
    </row>
    <row r="1138" spans="3:10" x14ac:dyDescent="0.25">
      <c r="C1138" s="1" t="str">
        <f t="shared" ca="1" si="103"/>
        <v>BU</v>
      </c>
      <c r="D1138" s="1" t="str">
        <f t="shared" ca="1" si="104"/>
        <v>BU</v>
      </c>
      <c r="F1138" s="1" t="str">
        <f t="shared" ca="1" si="105"/>
        <v>B</v>
      </c>
      <c r="G1138" s="1">
        <f t="shared" ca="1" si="106"/>
        <v>1</v>
      </c>
      <c r="I1138" s="1" t="str">
        <f t="shared" ca="1" si="102"/>
        <v>U</v>
      </c>
      <c r="J1138" s="1" t="str">
        <f t="shared" ca="1" si="107"/>
        <v/>
      </c>
    </row>
    <row r="1139" spans="3:10" x14ac:dyDescent="0.25">
      <c r="C1139" s="1" t="str">
        <f t="shared" ca="1" si="103"/>
        <v>UB</v>
      </c>
      <c r="D1139" s="1" t="str">
        <f t="shared" ca="1" si="104"/>
        <v>BU</v>
      </c>
      <c r="F1139" s="1" t="str">
        <f t="shared" ca="1" si="105"/>
        <v>B</v>
      </c>
      <c r="G1139" s="1">
        <f t="shared" ca="1" si="106"/>
        <v>1</v>
      </c>
      <c r="I1139" s="1" t="str">
        <f t="shared" ca="1" si="102"/>
        <v>B</v>
      </c>
      <c r="J1139" s="1">
        <f t="shared" ca="1" si="107"/>
        <v>1</v>
      </c>
    </row>
    <row r="1140" spans="3:10" x14ac:dyDescent="0.25">
      <c r="C1140" s="1" t="str">
        <f t="shared" ca="1" si="103"/>
        <v>BU</v>
      </c>
      <c r="D1140" s="1" t="str">
        <f t="shared" ca="1" si="104"/>
        <v>BU</v>
      </c>
      <c r="F1140" s="1" t="str">
        <f t="shared" ca="1" si="105"/>
        <v>B</v>
      </c>
      <c r="G1140" s="1">
        <f t="shared" ca="1" si="106"/>
        <v>1</v>
      </c>
      <c r="I1140" s="1" t="str">
        <f t="shared" ca="1" si="102"/>
        <v>U</v>
      </c>
      <c r="J1140" s="1" t="str">
        <f t="shared" ca="1" si="107"/>
        <v/>
      </c>
    </row>
    <row r="1141" spans="3:10" x14ac:dyDescent="0.25">
      <c r="C1141" s="1" t="str">
        <f t="shared" ca="1" si="103"/>
        <v>BU</v>
      </c>
      <c r="D1141" s="1" t="str">
        <f t="shared" ca="1" si="104"/>
        <v>BU</v>
      </c>
      <c r="F1141" s="1" t="str">
        <f t="shared" ca="1" si="105"/>
        <v>B</v>
      </c>
      <c r="G1141" s="1">
        <f t="shared" ca="1" si="106"/>
        <v>1</v>
      </c>
      <c r="I1141" s="1" t="str">
        <f t="shared" ca="1" si="102"/>
        <v>U</v>
      </c>
      <c r="J1141" s="1" t="str">
        <f t="shared" ca="1" si="107"/>
        <v/>
      </c>
    </row>
    <row r="1142" spans="3:10" x14ac:dyDescent="0.25">
      <c r="C1142" s="1" t="str">
        <f t="shared" ca="1" si="103"/>
        <v>BB</v>
      </c>
      <c r="D1142" s="1" t="str">
        <f t="shared" ca="1" si="104"/>
        <v>BB</v>
      </c>
      <c r="F1142" s="1" t="str">
        <f t="shared" ca="1" si="105"/>
        <v>B</v>
      </c>
      <c r="G1142" s="1">
        <f t="shared" ca="1" si="106"/>
        <v>1</v>
      </c>
      <c r="I1142" s="1" t="str">
        <f t="shared" ca="1" si="102"/>
        <v>B</v>
      </c>
      <c r="J1142" s="1">
        <f t="shared" ca="1" si="107"/>
        <v>1</v>
      </c>
    </row>
    <row r="1143" spans="3:10" x14ac:dyDescent="0.25">
      <c r="C1143" s="1" t="str">
        <f t="shared" ca="1" si="103"/>
        <v>BB</v>
      </c>
      <c r="D1143" s="1" t="str">
        <f t="shared" ca="1" si="104"/>
        <v>BB</v>
      </c>
      <c r="F1143" s="1" t="str">
        <f t="shared" ca="1" si="105"/>
        <v>B</v>
      </c>
      <c r="G1143" s="1">
        <f t="shared" ca="1" si="106"/>
        <v>1</v>
      </c>
      <c r="I1143" s="1" t="str">
        <f t="shared" ca="1" si="102"/>
        <v>B</v>
      </c>
      <c r="J1143" s="1">
        <f t="shared" ca="1" si="107"/>
        <v>1</v>
      </c>
    </row>
    <row r="1144" spans="3:10" x14ac:dyDescent="0.25">
      <c r="C1144" s="1" t="str">
        <f t="shared" ca="1" si="103"/>
        <v>BB</v>
      </c>
      <c r="D1144" s="1" t="str">
        <f t="shared" ca="1" si="104"/>
        <v>BB</v>
      </c>
      <c r="F1144" s="1" t="str">
        <f t="shared" ca="1" si="105"/>
        <v>B</v>
      </c>
      <c r="G1144" s="1">
        <f t="shared" ca="1" si="106"/>
        <v>1</v>
      </c>
      <c r="I1144" s="1" t="str">
        <f t="shared" ca="1" si="102"/>
        <v>B</v>
      </c>
      <c r="J1144" s="1">
        <f t="shared" ca="1" si="107"/>
        <v>1</v>
      </c>
    </row>
    <row r="1145" spans="3:10" x14ac:dyDescent="0.25">
      <c r="C1145" s="1" t="str">
        <f t="shared" ca="1" si="103"/>
        <v>UB</v>
      </c>
      <c r="D1145" s="1" t="str">
        <f t="shared" ca="1" si="104"/>
        <v>BU</v>
      </c>
      <c r="F1145" s="1" t="str">
        <f t="shared" ca="1" si="105"/>
        <v>B</v>
      </c>
      <c r="G1145" s="1">
        <f t="shared" ca="1" si="106"/>
        <v>1</v>
      </c>
      <c r="I1145" s="1" t="str">
        <f t="shared" ca="1" si="102"/>
        <v>B</v>
      </c>
      <c r="J1145" s="1">
        <f t="shared" ca="1" si="107"/>
        <v>1</v>
      </c>
    </row>
    <row r="1146" spans="3:10" x14ac:dyDescent="0.25">
      <c r="C1146" s="1" t="str">
        <f t="shared" ca="1" si="103"/>
        <v>UU</v>
      </c>
      <c r="D1146" s="1" t="str">
        <f t="shared" ca="1" si="104"/>
        <v>UU</v>
      </c>
      <c r="F1146" s="1" t="str">
        <f t="shared" ca="1" si="105"/>
        <v>U</v>
      </c>
      <c r="G1146" s="1" t="str">
        <f t="shared" ca="1" si="106"/>
        <v/>
      </c>
      <c r="I1146" s="1" t="str">
        <f t="shared" ca="1" si="102"/>
        <v/>
      </c>
      <c r="J1146" s="1" t="str">
        <f t="shared" ca="1" si="107"/>
        <v/>
      </c>
    </row>
    <row r="1147" spans="3:10" x14ac:dyDescent="0.25">
      <c r="C1147" s="1" t="str">
        <f t="shared" ca="1" si="103"/>
        <v>UU</v>
      </c>
      <c r="D1147" s="1" t="str">
        <f t="shared" ca="1" si="104"/>
        <v>UU</v>
      </c>
      <c r="F1147" s="1" t="str">
        <f t="shared" ca="1" si="105"/>
        <v>U</v>
      </c>
      <c r="G1147" s="1" t="str">
        <f t="shared" ca="1" si="106"/>
        <v/>
      </c>
      <c r="I1147" s="1" t="str">
        <f t="shared" ca="1" si="102"/>
        <v/>
      </c>
      <c r="J1147" s="1" t="str">
        <f t="shared" ca="1" si="107"/>
        <v/>
      </c>
    </row>
    <row r="1148" spans="3:10" x14ac:dyDescent="0.25">
      <c r="C1148" s="1" t="str">
        <f t="shared" ca="1" si="103"/>
        <v>BU</v>
      </c>
      <c r="D1148" s="1" t="str">
        <f t="shared" ca="1" si="104"/>
        <v>BU</v>
      </c>
      <c r="F1148" s="1" t="str">
        <f t="shared" ca="1" si="105"/>
        <v>B</v>
      </c>
      <c r="G1148" s="1">
        <f t="shared" ca="1" si="106"/>
        <v>1</v>
      </c>
      <c r="I1148" s="1" t="str">
        <f t="shared" ca="1" si="102"/>
        <v>U</v>
      </c>
      <c r="J1148" s="1" t="str">
        <f t="shared" ca="1" si="107"/>
        <v/>
      </c>
    </row>
    <row r="1149" spans="3:10" x14ac:dyDescent="0.25">
      <c r="C1149" s="1" t="str">
        <f t="shared" ca="1" si="103"/>
        <v>BU</v>
      </c>
      <c r="D1149" s="1" t="str">
        <f t="shared" ca="1" si="104"/>
        <v>BU</v>
      </c>
      <c r="F1149" s="1" t="str">
        <f t="shared" ca="1" si="105"/>
        <v>B</v>
      </c>
      <c r="G1149" s="1">
        <f t="shared" ca="1" si="106"/>
        <v>1</v>
      </c>
      <c r="I1149" s="1" t="str">
        <f t="shared" ca="1" si="102"/>
        <v>U</v>
      </c>
      <c r="J1149" s="1" t="str">
        <f t="shared" ca="1" si="107"/>
        <v/>
      </c>
    </row>
    <row r="1150" spans="3:10" x14ac:dyDescent="0.25">
      <c r="C1150" s="1" t="str">
        <f t="shared" ca="1" si="103"/>
        <v>BB</v>
      </c>
      <c r="D1150" s="1" t="str">
        <f t="shared" ca="1" si="104"/>
        <v>BB</v>
      </c>
      <c r="F1150" s="1" t="str">
        <f t="shared" ca="1" si="105"/>
        <v>B</v>
      </c>
      <c r="G1150" s="1">
        <f t="shared" ca="1" si="106"/>
        <v>1</v>
      </c>
      <c r="I1150" s="1" t="str">
        <f t="shared" ca="1" si="102"/>
        <v>B</v>
      </c>
      <c r="J1150" s="1">
        <f t="shared" ca="1" si="107"/>
        <v>1</v>
      </c>
    </row>
    <row r="1151" spans="3:10" x14ac:dyDescent="0.25">
      <c r="C1151" s="1" t="str">
        <f t="shared" ca="1" si="103"/>
        <v>BU</v>
      </c>
      <c r="D1151" s="1" t="str">
        <f t="shared" ca="1" si="104"/>
        <v>BU</v>
      </c>
      <c r="F1151" s="1" t="str">
        <f t="shared" ca="1" si="105"/>
        <v>B</v>
      </c>
      <c r="G1151" s="1">
        <f t="shared" ca="1" si="106"/>
        <v>1</v>
      </c>
      <c r="I1151" s="1" t="str">
        <f t="shared" ca="1" si="102"/>
        <v>U</v>
      </c>
      <c r="J1151" s="1" t="str">
        <f t="shared" ca="1" si="107"/>
        <v/>
      </c>
    </row>
    <row r="1152" spans="3:10" x14ac:dyDescent="0.25">
      <c r="C1152" s="1" t="str">
        <f t="shared" ca="1" si="103"/>
        <v>BU</v>
      </c>
      <c r="D1152" s="1" t="str">
        <f t="shared" ca="1" si="104"/>
        <v>BU</v>
      </c>
      <c r="F1152" s="1" t="str">
        <f t="shared" ca="1" si="105"/>
        <v>B</v>
      </c>
      <c r="G1152" s="1">
        <f t="shared" ca="1" si="106"/>
        <v>1</v>
      </c>
      <c r="I1152" s="1" t="str">
        <f t="shared" ca="1" si="102"/>
        <v>U</v>
      </c>
      <c r="J1152" s="1" t="str">
        <f t="shared" ca="1" si="107"/>
        <v/>
      </c>
    </row>
    <row r="1153" spans="3:10" x14ac:dyDescent="0.25">
      <c r="C1153" s="1" t="str">
        <f t="shared" ca="1" si="103"/>
        <v>BU</v>
      </c>
      <c r="D1153" s="1" t="str">
        <f t="shared" ca="1" si="104"/>
        <v>BU</v>
      </c>
      <c r="F1153" s="1" t="str">
        <f t="shared" ca="1" si="105"/>
        <v>B</v>
      </c>
      <c r="G1153" s="1">
        <f t="shared" ca="1" si="106"/>
        <v>1</v>
      </c>
      <c r="I1153" s="1" t="str">
        <f t="shared" ca="1" si="102"/>
        <v>U</v>
      </c>
      <c r="J1153" s="1" t="str">
        <f t="shared" ca="1" si="107"/>
        <v/>
      </c>
    </row>
    <row r="1154" spans="3:10" x14ac:dyDescent="0.25">
      <c r="C1154" s="1" t="str">
        <f t="shared" ca="1" si="103"/>
        <v>UB</v>
      </c>
      <c r="D1154" s="1" t="str">
        <f t="shared" ca="1" si="104"/>
        <v>BU</v>
      </c>
      <c r="F1154" s="1" t="str">
        <f t="shared" ca="1" si="105"/>
        <v>B</v>
      </c>
      <c r="G1154" s="1">
        <f t="shared" ca="1" si="106"/>
        <v>1</v>
      </c>
      <c r="I1154" s="1" t="str">
        <f t="shared" ref="I1154:I1217" ca="1" si="108">IF(G1154=1,MID(C1154,2,1),"")</f>
        <v>B</v>
      </c>
      <c r="J1154" s="1">
        <f t="shared" ca="1" si="107"/>
        <v>1</v>
      </c>
    </row>
    <row r="1155" spans="3:10" x14ac:dyDescent="0.25">
      <c r="C1155" s="1" t="str">
        <f t="shared" ref="C1155:C1218" ca="1" si="109">INDEX($A$2:$A$5,RANDBETWEEN(1,COUNTA($A$2:$A$5)))</f>
        <v>BB</v>
      </c>
      <c r="D1155" s="1" t="str">
        <f t="shared" ref="D1155:D1218" ca="1" si="110">IF(C1155="UB","BU",C1155)</f>
        <v>BB</v>
      </c>
      <c r="F1155" s="1" t="str">
        <f t="shared" ref="F1155:F1218" ca="1" si="111">MID(D1155,1,1)</f>
        <v>B</v>
      </c>
      <c r="G1155" s="1">
        <f t="shared" ref="G1155:G1218" ca="1" si="112">IF(F1155="B",1,"")</f>
        <v>1</v>
      </c>
      <c r="I1155" s="1" t="str">
        <f t="shared" ca="1" si="108"/>
        <v>B</v>
      </c>
      <c r="J1155" s="1">
        <f t="shared" ref="J1155:J1218" ca="1" si="113">IF(I1155="B",1,"")</f>
        <v>1</v>
      </c>
    </row>
    <row r="1156" spans="3:10" x14ac:dyDescent="0.25">
      <c r="C1156" s="1" t="str">
        <f t="shared" ca="1" si="109"/>
        <v>UU</v>
      </c>
      <c r="D1156" s="1" t="str">
        <f t="shared" ca="1" si="110"/>
        <v>UU</v>
      </c>
      <c r="F1156" s="1" t="str">
        <f t="shared" ca="1" si="111"/>
        <v>U</v>
      </c>
      <c r="G1156" s="1" t="str">
        <f t="shared" ca="1" si="112"/>
        <v/>
      </c>
      <c r="I1156" s="1" t="str">
        <f t="shared" ca="1" si="108"/>
        <v/>
      </c>
      <c r="J1156" s="1" t="str">
        <f t="shared" ca="1" si="113"/>
        <v/>
      </c>
    </row>
    <row r="1157" spans="3:10" x14ac:dyDescent="0.25">
      <c r="C1157" s="1" t="str">
        <f t="shared" ca="1" si="109"/>
        <v>BB</v>
      </c>
      <c r="D1157" s="1" t="str">
        <f t="shared" ca="1" si="110"/>
        <v>BB</v>
      </c>
      <c r="F1157" s="1" t="str">
        <f t="shared" ca="1" si="111"/>
        <v>B</v>
      </c>
      <c r="G1157" s="1">
        <f t="shared" ca="1" si="112"/>
        <v>1</v>
      </c>
      <c r="I1157" s="1" t="str">
        <f t="shared" ca="1" si="108"/>
        <v>B</v>
      </c>
      <c r="J1157" s="1">
        <f t="shared" ca="1" si="113"/>
        <v>1</v>
      </c>
    </row>
    <row r="1158" spans="3:10" x14ac:dyDescent="0.25">
      <c r="C1158" s="1" t="str">
        <f t="shared" ca="1" si="109"/>
        <v>UU</v>
      </c>
      <c r="D1158" s="1" t="str">
        <f t="shared" ca="1" si="110"/>
        <v>UU</v>
      </c>
      <c r="F1158" s="1" t="str">
        <f t="shared" ca="1" si="111"/>
        <v>U</v>
      </c>
      <c r="G1158" s="1" t="str">
        <f t="shared" ca="1" si="112"/>
        <v/>
      </c>
      <c r="I1158" s="1" t="str">
        <f t="shared" ca="1" si="108"/>
        <v/>
      </c>
      <c r="J1158" s="1" t="str">
        <f t="shared" ca="1" si="113"/>
        <v/>
      </c>
    </row>
    <row r="1159" spans="3:10" x14ac:dyDescent="0.25">
      <c r="C1159" s="1" t="str">
        <f t="shared" ca="1" si="109"/>
        <v>UB</v>
      </c>
      <c r="D1159" s="1" t="str">
        <f t="shared" ca="1" si="110"/>
        <v>BU</v>
      </c>
      <c r="F1159" s="1" t="str">
        <f t="shared" ca="1" si="111"/>
        <v>B</v>
      </c>
      <c r="G1159" s="1">
        <f t="shared" ca="1" si="112"/>
        <v>1</v>
      </c>
      <c r="I1159" s="1" t="str">
        <f t="shared" ca="1" si="108"/>
        <v>B</v>
      </c>
      <c r="J1159" s="1">
        <f t="shared" ca="1" si="113"/>
        <v>1</v>
      </c>
    </row>
    <row r="1160" spans="3:10" x14ac:dyDescent="0.25">
      <c r="C1160" s="1" t="str">
        <f t="shared" ca="1" si="109"/>
        <v>UU</v>
      </c>
      <c r="D1160" s="1" t="str">
        <f t="shared" ca="1" si="110"/>
        <v>UU</v>
      </c>
      <c r="F1160" s="1" t="str">
        <f t="shared" ca="1" si="111"/>
        <v>U</v>
      </c>
      <c r="G1160" s="1" t="str">
        <f t="shared" ca="1" si="112"/>
        <v/>
      </c>
      <c r="I1160" s="1" t="str">
        <f t="shared" ca="1" si="108"/>
        <v/>
      </c>
      <c r="J1160" s="1" t="str">
        <f t="shared" ca="1" si="113"/>
        <v/>
      </c>
    </row>
    <row r="1161" spans="3:10" x14ac:dyDescent="0.25">
      <c r="C1161" s="1" t="str">
        <f t="shared" ca="1" si="109"/>
        <v>BU</v>
      </c>
      <c r="D1161" s="1" t="str">
        <f t="shared" ca="1" si="110"/>
        <v>BU</v>
      </c>
      <c r="F1161" s="1" t="str">
        <f t="shared" ca="1" si="111"/>
        <v>B</v>
      </c>
      <c r="G1161" s="1">
        <f t="shared" ca="1" si="112"/>
        <v>1</v>
      </c>
      <c r="I1161" s="1" t="str">
        <f t="shared" ca="1" si="108"/>
        <v>U</v>
      </c>
      <c r="J1161" s="1" t="str">
        <f t="shared" ca="1" si="113"/>
        <v/>
      </c>
    </row>
    <row r="1162" spans="3:10" x14ac:dyDescent="0.25">
      <c r="C1162" s="1" t="str">
        <f t="shared" ca="1" si="109"/>
        <v>UB</v>
      </c>
      <c r="D1162" s="1" t="str">
        <f t="shared" ca="1" si="110"/>
        <v>BU</v>
      </c>
      <c r="F1162" s="1" t="str">
        <f t="shared" ca="1" si="111"/>
        <v>B</v>
      </c>
      <c r="G1162" s="1">
        <f t="shared" ca="1" si="112"/>
        <v>1</v>
      </c>
      <c r="I1162" s="1" t="str">
        <f t="shared" ca="1" si="108"/>
        <v>B</v>
      </c>
      <c r="J1162" s="1">
        <f t="shared" ca="1" si="113"/>
        <v>1</v>
      </c>
    </row>
    <row r="1163" spans="3:10" x14ac:dyDescent="0.25">
      <c r="C1163" s="1" t="str">
        <f t="shared" ca="1" si="109"/>
        <v>BB</v>
      </c>
      <c r="D1163" s="1" t="str">
        <f t="shared" ca="1" si="110"/>
        <v>BB</v>
      </c>
      <c r="F1163" s="1" t="str">
        <f t="shared" ca="1" si="111"/>
        <v>B</v>
      </c>
      <c r="G1163" s="1">
        <f t="shared" ca="1" si="112"/>
        <v>1</v>
      </c>
      <c r="I1163" s="1" t="str">
        <f t="shared" ca="1" si="108"/>
        <v>B</v>
      </c>
      <c r="J1163" s="1">
        <f t="shared" ca="1" si="113"/>
        <v>1</v>
      </c>
    </row>
    <row r="1164" spans="3:10" x14ac:dyDescent="0.25">
      <c r="C1164" s="1" t="str">
        <f t="shared" ca="1" si="109"/>
        <v>UB</v>
      </c>
      <c r="D1164" s="1" t="str">
        <f t="shared" ca="1" si="110"/>
        <v>BU</v>
      </c>
      <c r="F1164" s="1" t="str">
        <f t="shared" ca="1" si="111"/>
        <v>B</v>
      </c>
      <c r="G1164" s="1">
        <f t="shared" ca="1" si="112"/>
        <v>1</v>
      </c>
      <c r="I1164" s="1" t="str">
        <f t="shared" ca="1" si="108"/>
        <v>B</v>
      </c>
      <c r="J1164" s="1">
        <f t="shared" ca="1" si="113"/>
        <v>1</v>
      </c>
    </row>
    <row r="1165" spans="3:10" x14ac:dyDescent="0.25">
      <c r="C1165" s="1" t="str">
        <f t="shared" ca="1" si="109"/>
        <v>UU</v>
      </c>
      <c r="D1165" s="1" t="str">
        <f t="shared" ca="1" si="110"/>
        <v>UU</v>
      </c>
      <c r="F1165" s="1" t="str">
        <f t="shared" ca="1" si="111"/>
        <v>U</v>
      </c>
      <c r="G1165" s="1" t="str">
        <f t="shared" ca="1" si="112"/>
        <v/>
      </c>
      <c r="I1165" s="1" t="str">
        <f t="shared" ca="1" si="108"/>
        <v/>
      </c>
      <c r="J1165" s="1" t="str">
        <f t="shared" ca="1" si="113"/>
        <v/>
      </c>
    </row>
    <row r="1166" spans="3:10" x14ac:dyDescent="0.25">
      <c r="C1166" s="1" t="str">
        <f t="shared" ca="1" si="109"/>
        <v>BU</v>
      </c>
      <c r="D1166" s="1" t="str">
        <f t="shared" ca="1" si="110"/>
        <v>BU</v>
      </c>
      <c r="F1166" s="1" t="str">
        <f t="shared" ca="1" si="111"/>
        <v>B</v>
      </c>
      <c r="G1166" s="1">
        <f t="shared" ca="1" si="112"/>
        <v>1</v>
      </c>
      <c r="I1166" s="1" t="str">
        <f t="shared" ca="1" si="108"/>
        <v>U</v>
      </c>
      <c r="J1166" s="1" t="str">
        <f t="shared" ca="1" si="113"/>
        <v/>
      </c>
    </row>
    <row r="1167" spans="3:10" x14ac:dyDescent="0.25">
      <c r="C1167" s="1" t="str">
        <f t="shared" ca="1" si="109"/>
        <v>BB</v>
      </c>
      <c r="D1167" s="1" t="str">
        <f t="shared" ca="1" si="110"/>
        <v>BB</v>
      </c>
      <c r="F1167" s="1" t="str">
        <f t="shared" ca="1" si="111"/>
        <v>B</v>
      </c>
      <c r="G1167" s="1">
        <f t="shared" ca="1" si="112"/>
        <v>1</v>
      </c>
      <c r="I1167" s="1" t="str">
        <f t="shared" ca="1" si="108"/>
        <v>B</v>
      </c>
      <c r="J1167" s="1">
        <f t="shared" ca="1" si="113"/>
        <v>1</v>
      </c>
    </row>
    <row r="1168" spans="3:10" x14ac:dyDescent="0.25">
      <c r="C1168" s="1" t="str">
        <f t="shared" ca="1" si="109"/>
        <v>BU</v>
      </c>
      <c r="D1168" s="1" t="str">
        <f t="shared" ca="1" si="110"/>
        <v>BU</v>
      </c>
      <c r="F1168" s="1" t="str">
        <f t="shared" ca="1" si="111"/>
        <v>B</v>
      </c>
      <c r="G1168" s="1">
        <f t="shared" ca="1" si="112"/>
        <v>1</v>
      </c>
      <c r="I1168" s="1" t="str">
        <f t="shared" ca="1" si="108"/>
        <v>U</v>
      </c>
      <c r="J1168" s="1" t="str">
        <f t="shared" ca="1" si="113"/>
        <v/>
      </c>
    </row>
    <row r="1169" spans="3:10" x14ac:dyDescent="0.25">
      <c r="C1169" s="1" t="str">
        <f t="shared" ca="1" si="109"/>
        <v>UU</v>
      </c>
      <c r="D1169" s="1" t="str">
        <f t="shared" ca="1" si="110"/>
        <v>UU</v>
      </c>
      <c r="F1169" s="1" t="str">
        <f t="shared" ca="1" si="111"/>
        <v>U</v>
      </c>
      <c r="G1169" s="1" t="str">
        <f t="shared" ca="1" si="112"/>
        <v/>
      </c>
      <c r="I1169" s="1" t="str">
        <f t="shared" ca="1" si="108"/>
        <v/>
      </c>
      <c r="J1169" s="1" t="str">
        <f t="shared" ca="1" si="113"/>
        <v/>
      </c>
    </row>
    <row r="1170" spans="3:10" x14ac:dyDescent="0.25">
      <c r="C1170" s="1" t="str">
        <f t="shared" ca="1" si="109"/>
        <v>UB</v>
      </c>
      <c r="D1170" s="1" t="str">
        <f t="shared" ca="1" si="110"/>
        <v>BU</v>
      </c>
      <c r="F1170" s="1" t="str">
        <f t="shared" ca="1" si="111"/>
        <v>B</v>
      </c>
      <c r="G1170" s="1">
        <f t="shared" ca="1" si="112"/>
        <v>1</v>
      </c>
      <c r="I1170" s="1" t="str">
        <f t="shared" ca="1" si="108"/>
        <v>B</v>
      </c>
      <c r="J1170" s="1">
        <f t="shared" ca="1" si="113"/>
        <v>1</v>
      </c>
    </row>
    <row r="1171" spans="3:10" x14ac:dyDescent="0.25">
      <c r="C1171" s="1" t="str">
        <f t="shared" ca="1" si="109"/>
        <v>BU</v>
      </c>
      <c r="D1171" s="1" t="str">
        <f t="shared" ca="1" si="110"/>
        <v>BU</v>
      </c>
      <c r="F1171" s="1" t="str">
        <f t="shared" ca="1" si="111"/>
        <v>B</v>
      </c>
      <c r="G1171" s="1">
        <f t="shared" ca="1" si="112"/>
        <v>1</v>
      </c>
      <c r="I1171" s="1" t="str">
        <f t="shared" ca="1" si="108"/>
        <v>U</v>
      </c>
      <c r="J1171" s="1" t="str">
        <f t="shared" ca="1" si="113"/>
        <v/>
      </c>
    </row>
    <row r="1172" spans="3:10" x14ac:dyDescent="0.25">
      <c r="C1172" s="1" t="str">
        <f t="shared" ca="1" si="109"/>
        <v>BU</v>
      </c>
      <c r="D1172" s="1" t="str">
        <f t="shared" ca="1" si="110"/>
        <v>BU</v>
      </c>
      <c r="F1172" s="1" t="str">
        <f t="shared" ca="1" si="111"/>
        <v>B</v>
      </c>
      <c r="G1172" s="1">
        <f t="shared" ca="1" si="112"/>
        <v>1</v>
      </c>
      <c r="I1172" s="1" t="str">
        <f t="shared" ca="1" si="108"/>
        <v>U</v>
      </c>
      <c r="J1172" s="1" t="str">
        <f t="shared" ca="1" si="113"/>
        <v/>
      </c>
    </row>
    <row r="1173" spans="3:10" x14ac:dyDescent="0.25">
      <c r="C1173" s="1" t="str">
        <f t="shared" ca="1" si="109"/>
        <v>BB</v>
      </c>
      <c r="D1173" s="1" t="str">
        <f t="shared" ca="1" si="110"/>
        <v>BB</v>
      </c>
      <c r="F1173" s="1" t="str">
        <f t="shared" ca="1" si="111"/>
        <v>B</v>
      </c>
      <c r="G1173" s="1">
        <f t="shared" ca="1" si="112"/>
        <v>1</v>
      </c>
      <c r="I1173" s="1" t="str">
        <f t="shared" ca="1" si="108"/>
        <v>B</v>
      </c>
      <c r="J1173" s="1">
        <f t="shared" ca="1" si="113"/>
        <v>1</v>
      </c>
    </row>
    <row r="1174" spans="3:10" x14ac:dyDescent="0.25">
      <c r="C1174" s="1" t="str">
        <f t="shared" ca="1" si="109"/>
        <v>UB</v>
      </c>
      <c r="D1174" s="1" t="str">
        <f t="shared" ca="1" si="110"/>
        <v>BU</v>
      </c>
      <c r="F1174" s="1" t="str">
        <f t="shared" ca="1" si="111"/>
        <v>B</v>
      </c>
      <c r="G1174" s="1">
        <f t="shared" ca="1" si="112"/>
        <v>1</v>
      </c>
      <c r="I1174" s="1" t="str">
        <f t="shared" ca="1" si="108"/>
        <v>B</v>
      </c>
      <c r="J1174" s="1">
        <f t="shared" ca="1" si="113"/>
        <v>1</v>
      </c>
    </row>
    <row r="1175" spans="3:10" x14ac:dyDescent="0.25">
      <c r="C1175" s="1" t="str">
        <f t="shared" ca="1" si="109"/>
        <v>UU</v>
      </c>
      <c r="D1175" s="1" t="str">
        <f t="shared" ca="1" si="110"/>
        <v>UU</v>
      </c>
      <c r="F1175" s="1" t="str">
        <f t="shared" ca="1" si="111"/>
        <v>U</v>
      </c>
      <c r="G1175" s="1" t="str">
        <f t="shared" ca="1" si="112"/>
        <v/>
      </c>
      <c r="I1175" s="1" t="str">
        <f t="shared" ca="1" si="108"/>
        <v/>
      </c>
      <c r="J1175" s="1" t="str">
        <f t="shared" ca="1" si="113"/>
        <v/>
      </c>
    </row>
    <row r="1176" spans="3:10" x14ac:dyDescent="0.25">
      <c r="C1176" s="1" t="str">
        <f t="shared" ca="1" si="109"/>
        <v>BU</v>
      </c>
      <c r="D1176" s="1" t="str">
        <f t="shared" ca="1" si="110"/>
        <v>BU</v>
      </c>
      <c r="F1176" s="1" t="str">
        <f t="shared" ca="1" si="111"/>
        <v>B</v>
      </c>
      <c r="G1176" s="1">
        <f t="shared" ca="1" si="112"/>
        <v>1</v>
      </c>
      <c r="I1176" s="1" t="str">
        <f t="shared" ca="1" si="108"/>
        <v>U</v>
      </c>
      <c r="J1176" s="1" t="str">
        <f t="shared" ca="1" si="113"/>
        <v/>
      </c>
    </row>
    <row r="1177" spans="3:10" x14ac:dyDescent="0.25">
      <c r="C1177" s="1" t="str">
        <f t="shared" ca="1" si="109"/>
        <v>UU</v>
      </c>
      <c r="D1177" s="1" t="str">
        <f t="shared" ca="1" si="110"/>
        <v>UU</v>
      </c>
      <c r="F1177" s="1" t="str">
        <f t="shared" ca="1" si="111"/>
        <v>U</v>
      </c>
      <c r="G1177" s="1" t="str">
        <f t="shared" ca="1" si="112"/>
        <v/>
      </c>
      <c r="I1177" s="1" t="str">
        <f t="shared" ca="1" si="108"/>
        <v/>
      </c>
      <c r="J1177" s="1" t="str">
        <f t="shared" ca="1" si="113"/>
        <v/>
      </c>
    </row>
    <row r="1178" spans="3:10" x14ac:dyDescent="0.25">
      <c r="C1178" s="1" t="str">
        <f t="shared" ca="1" si="109"/>
        <v>BB</v>
      </c>
      <c r="D1178" s="1" t="str">
        <f t="shared" ca="1" si="110"/>
        <v>BB</v>
      </c>
      <c r="F1178" s="1" t="str">
        <f t="shared" ca="1" si="111"/>
        <v>B</v>
      </c>
      <c r="G1178" s="1">
        <f t="shared" ca="1" si="112"/>
        <v>1</v>
      </c>
      <c r="I1178" s="1" t="str">
        <f t="shared" ca="1" si="108"/>
        <v>B</v>
      </c>
      <c r="J1178" s="1">
        <f t="shared" ca="1" si="113"/>
        <v>1</v>
      </c>
    </row>
    <row r="1179" spans="3:10" x14ac:dyDescent="0.25">
      <c r="C1179" s="1" t="str">
        <f t="shared" ca="1" si="109"/>
        <v>BB</v>
      </c>
      <c r="D1179" s="1" t="str">
        <f t="shared" ca="1" si="110"/>
        <v>BB</v>
      </c>
      <c r="F1179" s="1" t="str">
        <f t="shared" ca="1" si="111"/>
        <v>B</v>
      </c>
      <c r="G1179" s="1">
        <f t="shared" ca="1" si="112"/>
        <v>1</v>
      </c>
      <c r="I1179" s="1" t="str">
        <f t="shared" ca="1" si="108"/>
        <v>B</v>
      </c>
      <c r="J1179" s="1">
        <f t="shared" ca="1" si="113"/>
        <v>1</v>
      </c>
    </row>
    <row r="1180" spans="3:10" x14ac:dyDescent="0.25">
      <c r="C1180" s="1" t="str">
        <f t="shared" ca="1" si="109"/>
        <v>BU</v>
      </c>
      <c r="D1180" s="1" t="str">
        <f t="shared" ca="1" si="110"/>
        <v>BU</v>
      </c>
      <c r="F1180" s="1" t="str">
        <f t="shared" ca="1" si="111"/>
        <v>B</v>
      </c>
      <c r="G1180" s="1">
        <f t="shared" ca="1" si="112"/>
        <v>1</v>
      </c>
      <c r="I1180" s="1" t="str">
        <f t="shared" ca="1" si="108"/>
        <v>U</v>
      </c>
      <c r="J1180" s="1" t="str">
        <f t="shared" ca="1" si="113"/>
        <v/>
      </c>
    </row>
    <row r="1181" spans="3:10" x14ac:dyDescent="0.25">
      <c r="C1181" s="1" t="str">
        <f t="shared" ca="1" si="109"/>
        <v>BB</v>
      </c>
      <c r="D1181" s="1" t="str">
        <f t="shared" ca="1" si="110"/>
        <v>BB</v>
      </c>
      <c r="F1181" s="1" t="str">
        <f t="shared" ca="1" si="111"/>
        <v>B</v>
      </c>
      <c r="G1181" s="1">
        <f t="shared" ca="1" si="112"/>
        <v>1</v>
      </c>
      <c r="I1181" s="1" t="str">
        <f t="shared" ca="1" si="108"/>
        <v>B</v>
      </c>
      <c r="J1181" s="1">
        <f t="shared" ca="1" si="113"/>
        <v>1</v>
      </c>
    </row>
    <row r="1182" spans="3:10" x14ac:dyDescent="0.25">
      <c r="C1182" s="1" t="str">
        <f t="shared" ca="1" si="109"/>
        <v>BB</v>
      </c>
      <c r="D1182" s="1" t="str">
        <f t="shared" ca="1" si="110"/>
        <v>BB</v>
      </c>
      <c r="F1182" s="1" t="str">
        <f t="shared" ca="1" si="111"/>
        <v>B</v>
      </c>
      <c r="G1182" s="1">
        <f t="shared" ca="1" si="112"/>
        <v>1</v>
      </c>
      <c r="I1182" s="1" t="str">
        <f t="shared" ca="1" si="108"/>
        <v>B</v>
      </c>
      <c r="J1182" s="1">
        <f t="shared" ca="1" si="113"/>
        <v>1</v>
      </c>
    </row>
    <row r="1183" spans="3:10" x14ac:dyDescent="0.25">
      <c r="C1183" s="1" t="str">
        <f t="shared" ca="1" si="109"/>
        <v>BU</v>
      </c>
      <c r="D1183" s="1" t="str">
        <f t="shared" ca="1" si="110"/>
        <v>BU</v>
      </c>
      <c r="F1183" s="1" t="str">
        <f t="shared" ca="1" si="111"/>
        <v>B</v>
      </c>
      <c r="G1183" s="1">
        <f t="shared" ca="1" si="112"/>
        <v>1</v>
      </c>
      <c r="I1183" s="1" t="str">
        <f t="shared" ca="1" si="108"/>
        <v>U</v>
      </c>
      <c r="J1183" s="1" t="str">
        <f t="shared" ca="1" si="113"/>
        <v/>
      </c>
    </row>
    <row r="1184" spans="3:10" x14ac:dyDescent="0.25">
      <c r="C1184" s="1" t="str">
        <f t="shared" ca="1" si="109"/>
        <v>UB</v>
      </c>
      <c r="D1184" s="1" t="str">
        <f t="shared" ca="1" si="110"/>
        <v>BU</v>
      </c>
      <c r="F1184" s="1" t="str">
        <f t="shared" ca="1" si="111"/>
        <v>B</v>
      </c>
      <c r="G1184" s="1">
        <f t="shared" ca="1" si="112"/>
        <v>1</v>
      </c>
      <c r="I1184" s="1" t="str">
        <f t="shared" ca="1" si="108"/>
        <v>B</v>
      </c>
      <c r="J1184" s="1">
        <f t="shared" ca="1" si="113"/>
        <v>1</v>
      </c>
    </row>
    <row r="1185" spans="3:10" x14ac:dyDescent="0.25">
      <c r="C1185" s="1" t="str">
        <f t="shared" ca="1" si="109"/>
        <v>UB</v>
      </c>
      <c r="D1185" s="1" t="str">
        <f t="shared" ca="1" si="110"/>
        <v>BU</v>
      </c>
      <c r="F1185" s="1" t="str">
        <f t="shared" ca="1" si="111"/>
        <v>B</v>
      </c>
      <c r="G1185" s="1">
        <f t="shared" ca="1" si="112"/>
        <v>1</v>
      </c>
      <c r="I1185" s="1" t="str">
        <f t="shared" ca="1" si="108"/>
        <v>B</v>
      </c>
      <c r="J1185" s="1">
        <f t="shared" ca="1" si="113"/>
        <v>1</v>
      </c>
    </row>
    <row r="1186" spans="3:10" x14ac:dyDescent="0.25">
      <c r="C1186" s="1" t="str">
        <f t="shared" ca="1" si="109"/>
        <v>BB</v>
      </c>
      <c r="D1186" s="1" t="str">
        <f t="shared" ca="1" si="110"/>
        <v>BB</v>
      </c>
      <c r="F1186" s="1" t="str">
        <f t="shared" ca="1" si="111"/>
        <v>B</v>
      </c>
      <c r="G1186" s="1">
        <f t="shared" ca="1" si="112"/>
        <v>1</v>
      </c>
      <c r="I1186" s="1" t="str">
        <f t="shared" ca="1" si="108"/>
        <v>B</v>
      </c>
      <c r="J1186" s="1">
        <f t="shared" ca="1" si="113"/>
        <v>1</v>
      </c>
    </row>
    <row r="1187" spans="3:10" x14ac:dyDescent="0.25">
      <c r="C1187" s="1" t="str">
        <f t="shared" ca="1" si="109"/>
        <v>BB</v>
      </c>
      <c r="D1187" s="1" t="str">
        <f t="shared" ca="1" si="110"/>
        <v>BB</v>
      </c>
      <c r="F1187" s="1" t="str">
        <f t="shared" ca="1" si="111"/>
        <v>B</v>
      </c>
      <c r="G1187" s="1">
        <f t="shared" ca="1" si="112"/>
        <v>1</v>
      </c>
      <c r="I1187" s="1" t="str">
        <f t="shared" ca="1" si="108"/>
        <v>B</v>
      </c>
      <c r="J1187" s="1">
        <f t="shared" ca="1" si="113"/>
        <v>1</v>
      </c>
    </row>
    <row r="1188" spans="3:10" x14ac:dyDescent="0.25">
      <c r="C1188" s="1" t="str">
        <f t="shared" ca="1" si="109"/>
        <v>BB</v>
      </c>
      <c r="D1188" s="1" t="str">
        <f t="shared" ca="1" si="110"/>
        <v>BB</v>
      </c>
      <c r="F1188" s="1" t="str">
        <f t="shared" ca="1" si="111"/>
        <v>B</v>
      </c>
      <c r="G1188" s="1">
        <f t="shared" ca="1" si="112"/>
        <v>1</v>
      </c>
      <c r="I1188" s="1" t="str">
        <f t="shared" ca="1" si="108"/>
        <v>B</v>
      </c>
      <c r="J1188" s="1">
        <f t="shared" ca="1" si="113"/>
        <v>1</v>
      </c>
    </row>
    <row r="1189" spans="3:10" x14ac:dyDescent="0.25">
      <c r="C1189" s="1" t="str">
        <f t="shared" ca="1" si="109"/>
        <v>UU</v>
      </c>
      <c r="D1189" s="1" t="str">
        <f t="shared" ca="1" si="110"/>
        <v>UU</v>
      </c>
      <c r="F1189" s="1" t="str">
        <f t="shared" ca="1" si="111"/>
        <v>U</v>
      </c>
      <c r="G1189" s="1" t="str">
        <f t="shared" ca="1" si="112"/>
        <v/>
      </c>
      <c r="I1189" s="1" t="str">
        <f t="shared" ca="1" si="108"/>
        <v/>
      </c>
      <c r="J1189" s="1" t="str">
        <f t="shared" ca="1" si="113"/>
        <v/>
      </c>
    </row>
    <row r="1190" spans="3:10" x14ac:dyDescent="0.25">
      <c r="C1190" s="1" t="str">
        <f t="shared" ca="1" si="109"/>
        <v>BU</v>
      </c>
      <c r="D1190" s="1" t="str">
        <f t="shared" ca="1" si="110"/>
        <v>BU</v>
      </c>
      <c r="F1190" s="1" t="str">
        <f t="shared" ca="1" si="111"/>
        <v>B</v>
      </c>
      <c r="G1190" s="1">
        <f t="shared" ca="1" si="112"/>
        <v>1</v>
      </c>
      <c r="I1190" s="1" t="str">
        <f t="shared" ca="1" si="108"/>
        <v>U</v>
      </c>
      <c r="J1190" s="1" t="str">
        <f t="shared" ca="1" si="113"/>
        <v/>
      </c>
    </row>
    <row r="1191" spans="3:10" x14ac:dyDescent="0.25">
      <c r="C1191" s="1" t="str">
        <f t="shared" ca="1" si="109"/>
        <v>BU</v>
      </c>
      <c r="D1191" s="1" t="str">
        <f t="shared" ca="1" si="110"/>
        <v>BU</v>
      </c>
      <c r="F1191" s="1" t="str">
        <f t="shared" ca="1" si="111"/>
        <v>B</v>
      </c>
      <c r="G1191" s="1">
        <f t="shared" ca="1" si="112"/>
        <v>1</v>
      </c>
      <c r="I1191" s="1" t="str">
        <f t="shared" ca="1" si="108"/>
        <v>U</v>
      </c>
      <c r="J1191" s="1" t="str">
        <f t="shared" ca="1" si="113"/>
        <v/>
      </c>
    </row>
    <row r="1192" spans="3:10" x14ac:dyDescent="0.25">
      <c r="C1192" s="1" t="str">
        <f t="shared" ca="1" si="109"/>
        <v>UB</v>
      </c>
      <c r="D1192" s="1" t="str">
        <f t="shared" ca="1" si="110"/>
        <v>BU</v>
      </c>
      <c r="F1192" s="1" t="str">
        <f t="shared" ca="1" si="111"/>
        <v>B</v>
      </c>
      <c r="G1192" s="1">
        <f t="shared" ca="1" si="112"/>
        <v>1</v>
      </c>
      <c r="I1192" s="1" t="str">
        <f t="shared" ca="1" si="108"/>
        <v>B</v>
      </c>
      <c r="J1192" s="1">
        <f t="shared" ca="1" si="113"/>
        <v>1</v>
      </c>
    </row>
    <row r="1193" spans="3:10" x14ac:dyDescent="0.25">
      <c r="C1193" s="1" t="str">
        <f t="shared" ca="1" si="109"/>
        <v>UU</v>
      </c>
      <c r="D1193" s="1" t="str">
        <f t="shared" ca="1" si="110"/>
        <v>UU</v>
      </c>
      <c r="F1193" s="1" t="str">
        <f t="shared" ca="1" si="111"/>
        <v>U</v>
      </c>
      <c r="G1193" s="1" t="str">
        <f t="shared" ca="1" si="112"/>
        <v/>
      </c>
      <c r="I1193" s="1" t="str">
        <f t="shared" ca="1" si="108"/>
        <v/>
      </c>
      <c r="J1193" s="1" t="str">
        <f t="shared" ca="1" si="113"/>
        <v/>
      </c>
    </row>
    <row r="1194" spans="3:10" x14ac:dyDescent="0.25">
      <c r="C1194" s="1" t="str">
        <f t="shared" ca="1" si="109"/>
        <v>BB</v>
      </c>
      <c r="D1194" s="1" t="str">
        <f t="shared" ca="1" si="110"/>
        <v>BB</v>
      </c>
      <c r="F1194" s="1" t="str">
        <f t="shared" ca="1" si="111"/>
        <v>B</v>
      </c>
      <c r="G1194" s="1">
        <f t="shared" ca="1" si="112"/>
        <v>1</v>
      </c>
      <c r="I1194" s="1" t="str">
        <f t="shared" ca="1" si="108"/>
        <v>B</v>
      </c>
      <c r="J1194" s="1">
        <f t="shared" ca="1" si="113"/>
        <v>1</v>
      </c>
    </row>
    <row r="1195" spans="3:10" x14ac:dyDescent="0.25">
      <c r="C1195" s="1" t="str">
        <f t="shared" ca="1" si="109"/>
        <v>BU</v>
      </c>
      <c r="D1195" s="1" t="str">
        <f t="shared" ca="1" si="110"/>
        <v>BU</v>
      </c>
      <c r="F1195" s="1" t="str">
        <f t="shared" ca="1" si="111"/>
        <v>B</v>
      </c>
      <c r="G1195" s="1">
        <f t="shared" ca="1" si="112"/>
        <v>1</v>
      </c>
      <c r="I1195" s="1" t="str">
        <f t="shared" ca="1" si="108"/>
        <v>U</v>
      </c>
      <c r="J1195" s="1" t="str">
        <f t="shared" ca="1" si="113"/>
        <v/>
      </c>
    </row>
    <row r="1196" spans="3:10" x14ac:dyDescent="0.25">
      <c r="C1196" s="1" t="str">
        <f t="shared" ca="1" si="109"/>
        <v>UU</v>
      </c>
      <c r="D1196" s="1" t="str">
        <f t="shared" ca="1" si="110"/>
        <v>UU</v>
      </c>
      <c r="F1196" s="1" t="str">
        <f t="shared" ca="1" si="111"/>
        <v>U</v>
      </c>
      <c r="G1196" s="1" t="str">
        <f t="shared" ca="1" si="112"/>
        <v/>
      </c>
      <c r="I1196" s="1" t="str">
        <f t="shared" ca="1" si="108"/>
        <v/>
      </c>
      <c r="J1196" s="1" t="str">
        <f t="shared" ca="1" si="113"/>
        <v/>
      </c>
    </row>
    <row r="1197" spans="3:10" x14ac:dyDescent="0.25">
      <c r="C1197" s="1" t="str">
        <f t="shared" ca="1" si="109"/>
        <v>BB</v>
      </c>
      <c r="D1197" s="1" t="str">
        <f t="shared" ca="1" si="110"/>
        <v>BB</v>
      </c>
      <c r="F1197" s="1" t="str">
        <f t="shared" ca="1" si="111"/>
        <v>B</v>
      </c>
      <c r="G1197" s="1">
        <f t="shared" ca="1" si="112"/>
        <v>1</v>
      </c>
      <c r="I1197" s="1" t="str">
        <f t="shared" ca="1" si="108"/>
        <v>B</v>
      </c>
      <c r="J1197" s="1">
        <f t="shared" ca="1" si="113"/>
        <v>1</v>
      </c>
    </row>
    <row r="1198" spans="3:10" x14ac:dyDescent="0.25">
      <c r="C1198" s="1" t="str">
        <f t="shared" ca="1" si="109"/>
        <v>BU</v>
      </c>
      <c r="D1198" s="1" t="str">
        <f t="shared" ca="1" si="110"/>
        <v>BU</v>
      </c>
      <c r="F1198" s="1" t="str">
        <f t="shared" ca="1" si="111"/>
        <v>B</v>
      </c>
      <c r="G1198" s="1">
        <f t="shared" ca="1" si="112"/>
        <v>1</v>
      </c>
      <c r="I1198" s="1" t="str">
        <f t="shared" ca="1" si="108"/>
        <v>U</v>
      </c>
      <c r="J1198" s="1" t="str">
        <f t="shared" ca="1" si="113"/>
        <v/>
      </c>
    </row>
    <row r="1199" spans="3:10" x14ac:dyDescent="0.25">
      <c r="C1199" s="1" t="str">
        <f t="shared" ca="1" si="109"/>
        <v>UU</v>
      </c>
      <c r="D1199" s="1" t="str">
        <f t="shared" ca="1" si="110"/>
        <v>UU</v>
      </c>
      <c r="F1199" s="1" t="str">
        <f t="shared" ca="1" si="111"/>
        <v>U</v>
      </c>
      <c r="G1199" s="1" t="str">
        <f t="shared" ca="1" si="112"/>
        <v/>
      </c>
      <c r="I1199" s="1" t="str">
        <f t="shared" ca="1" si="108"/>
        <v/>
      </c>
      <c r="J1199" s="1" t="str">
        <f t="shared" ca="1" si="113"/>
        <v/>
      </c>
    </row>
    <row r="1200" spans="3:10" x14ac:dyDescent="0.25">
      <c r="C1200" s="1" t="str">
        <f t="shared" ca="1" si="109"/>
        <v>BU</v>
      </c>
      <c r="D1200" s="1" t="str">
        <f t="shared" ca="1" si="110"/>
        <v>BU</v>
      </c>
      <c r="F1200" s="1" t="str">
        <f t="shared" ca="1" si="111"/>
        <v>B</v>
      </c>
      <c r="G1200" s="1">
        <f t="shared" ca="1" si="112"/>
        <v>1</v>
      </c>
      <c r="I1200" s="1" t="str">
        <f t="shared" ca="1" si="108"/>
        <v>U</v>
      </c>
      <c r="J1200" s="1" t="str">
        <f t="shared" ca="1" si="113"/>
        <v/>
      </c>
    </row>
    <row r="1201" spans="3:10" x14ac:dyDescent="0.25">
      <c r="C1201" s="1" t="str">
        <f t="shared" ca="1" si="109"/>
        <v>UB</v>
      </c>
      <c r="D1201" s="1" t="str">
        <f t="shared" ca="1" si="110"/>
        <v>BU</v>
      </c>
      <c r="F1201" s="1" t="str">
        <f t="shared" ca="1" si="111"/>
        <v>B</v>
      </c>
      <c r="G1201" s="1">
        <f t="shared" ca="1" si="112"/>
        <v>1</v>
      </c>
      <c r="I1201" s="1" t="str">
        <f t="shared" ca="1" si="108"/>
        <v>B</v>
      </c>
      <c r="J1201" s="1">
        <f t="shared" ca="1" si="113"/>
        <v>1</v>
      </c>
    </row>
    <row r="1202" spans="3:10" x14ac:dyDescent="0.25">
      <c r="C1202" s="1" t="str">
        <f t="shared" ca="1" si="109"/>
        <v>BU</v>
      </c>
      <c r="D1202" s="1" t="str">
        <f t="shared" ca="1" si="110"/>
        <v>BU</v>
      </c>
      <c r="F1202" s="1" t="str">
        <f t="shared" ca="1" si="111"/>
        <v>B</v>
      </c>
      <c r="G1202" s="1">
        <f t="shared" ca="1" si="112"/>
        <v>1</v>
      </c>
      <c r="I1202" s="1" t="str">
        <f t="shared" ca="1" si="108"/>
        <v>U</v>
      </c>
      <c r="J1202" s="1" t="str">
        <f t="shared" ca="1" si="113"/>
        <v/>
      </c>
    </row>
    <row r="1203" spans="3:10" x14ac:dyDescent="0.25">
      <c r="C1203" s="1" t="str">
        <f t="shared" ca="1" si="109"/>
        <v>UU</v>
      </c>
      <c r="D1203" s="1" t="str">
        <f t="shared" ca="1" si="110"/>
        <v>UU</v>
      </c>
      <c r="F1203" s="1" t="str">
        <f t="shared" ca="1" si="111"/>
        <v>U</v>
      </c>
      <c r="G1203" s="1" t="str">
        <f t="shared" ca="1" si="112"/>
        <v/>
      </c>
      <c r="I1203" s="1" t="str">
        <f t="shared" ca="1" si="108"/>
        <v/>
      </c>
      <c r="J1203" s="1" t="str">
        <f t="shared" ca="1" si="113"/>
        <v/>
      </c>
    </row>
    <row r="1204" spans="3:10" x14ac:dyDescent="0.25">
      <c r="C1204" s="1" t="str">
        <f t="shared" ca="1" si="109"/>
        <v>BB</v>
      </c>
      <c r="D1204" s="1" t="str">
        <f t="shared" ca="1" si="110"/>
        <v>BB</v>
      </c>
      <c r="F1204" s="1" t="str">
        <f t="shared" ca="1" si="111"/>
        <v>B</v>
      </c>
      <c r="G1204" s="1">
        <f t="shared" ca="1" si="112"/>
        <v>1</v>
      </c>
      <c r="I1204" s="1" t="str">
        <f t="shared" ca="1" si="108"/>
        <v>B</v>
      </c>
      <c r="J1204" s="1">
        <f t="shared" ca="1" si="113"/>
        <v>1</v>
      </c>
    </row>
    <row r="1205" spans="3:10" x14ac:dyDescent="0.25">
      <c r="C1205" s="1" t="str">
        <f t="shared" ca="1" si="109"/>
        <v>BU</v>
      </c>
      <c r="D1205" s="1" t="str">
        <f t="shared" ca="1" si="110"/>
        <v>BU</v>
      </c>
      <c r="F1205" s="1" t="str">
        <f t="shared" ca="1" si="111"/>
        <v>B</v>
      </c>
      <c r="G1205" s="1">
        <f t="shared" ca="1" si="112"/>
        <v>1</v>
      </c>
      <c r="I1205" s="1" t="str">
        <f t="shared" ca="1" si="108"/>
        <v>U</v>
      </c>
      <c r="J1205" s="1" t="str">
        <f t="shared" ca="1" si="113"/>
        <v/>
      </c>
    </row>
    <row r="1206" spans="3:10" x14ac:dyDescent="0.25">
      <c r="C1206" s="1" t="str">
        <f t="shared" ca="1" si="109"/>
        <v>BB</v>
      </c>
      <c r="D1206" s="1" t="str">
        <f t="shared" ca="1" si="110"/>
        <v>BB</v>
      </c>
      <c r="F1206" s="1" t="str">
        <f t="shared" ca="1" si="111"/>
        <v>B</v>
      </c>
      <c r="G1206" s="1">
        <f t="shared" ca="1" si="112"/>
        <v>1</v>
      </c>
      <c r="I1206" s="1" t="str">
        <f t="shared" ca="1" si="108"/>
        <v>B</v>
      </c>
      <c r="J1206" s="1">
        <f t="shared" ca="1" si="113"/>
        <v>1</v>
      </c>
    </row>
    <row r="1207" spans="3:10" x14ac:dyDescent="0.25">
      <c r="C1207" s="1" t="str">
        <f t="shared" ca="1" si="109"/>
        <v>UU</v>
      </c>
      <c r="D1207" s="1" t="str">
        <f t="shared" ca="1" si="110"/>
        <v>UU</v>
      </c>
      <c r="F1207" s="1" t="str">
        <f t="shared" ca="1" si="111"/>
        <v>U</v>
      </c>
      <c r="G1207" s="1" t="str">
        <f t="shared" ca="1" si="112"/>
        <v/>
      </c>
      <c r="I1207" s="1" t="str">
        <f t="shared" ca="1" si="108"/>
        <v/>
      </c>
      <c r="J1207" s="1" t="str">
        <f t="shared" ca="1" si="113"/>
        <v/>
      </c>
    </row>
    <row r="1208" spans="3:10" x14ac:dyDescent="0.25">
      <c r="C1208" s="1" t="str">
        <f t="shared" ca="1" si="109"/>
        <v>BU</v>
      </c>
      <c r="D1208" s="1" t="str">
        <f t="shared" ca="1" si="110"/>
        <v>BU</v>
      </c>
      <c r="F1208" s="1" t="str">
        <f t="shared" ca="1" si="111"/>
        <v>B</v>
      </c>
      <c r="G1208" s="1">
        <f t="shared" ca="1" si="112"/>
        <v>1</v>
      </c>
      <c r="I1208" s="1" t="str">
        <f t="shared" ca="1" si="108"/>
        <v>U</v>
      </c>
      <c r="J1208" s="1" t="str">
        <f t="shared" ca="1" si="113"/>
        <v/>
      </c>
    </row>
    <row r="1209" spans="3:10" x14ac:dyDescent="0.25">
      <c r="C1209" s="1" t="str">
        <f t="shared" ca="1" si="109"/>
        <v>BB</v>
      </c>
      <c r="D1209" s="1" t="str">
        <f t="shared" ca="1" si="110"/>
        <v>BB</v>
      </c>
      <c r="F1209" s="1" t="str">
        <f t="shared" ca="1" si="111"/>
        <v>B</v>
      </c>
      <c r="G1209" s="1">
        <f t="shared" ca="1" si="112"/>
        <v>1</v>
      </c>
      <c r="I1209" s="1" t="str">
        <f t="shared" ca="1" si="108"/>
        <v>B</v>
      </c>
      <c r="J1209" s="1">
        <f t="shared" ca="1" si="113"/>
        <v>1</v>
      </c>
    </row>
    <row r="1210" spans="3:10" x14ac:dyDescent="0.25">
      <c r="C1210" s="1" t="str">
        <f t="shared" ca="1" si="109"/>
        <v>UB</v>
      </c>
      <c r="D1210" s="1" t="str">
        <f t="shared" ca="1" si="110"/>
        <v>BU</v>
      </c>
      <c r="F1210" s="1" t="str">
        <f t="shared" ca="1" si="111"/>
        <v>B</v>
      </c>
      <c r="G1210" s="1">
        <f t="shared" ca="1" si="112"/>
        <v>1</v>
      </c>
      <c r="I1210" s="1" t="str">
        <f t="shared" ca="1" si="108"/>
        <v>B</v>
      </c>
      <c r="J1210" s="1">
        <f t="shared" ca="1" si="113"/>
        <v>1</v>
      </c>
    </row>
    <row r="1211" spans="3:10" x14ac:dyDescent="0.25">
      <c r="C1211" s="1" t="str">
        <f t="shared" ca="1" si="109"/>
        <v>UU</v>
      </c>
      <c r="D1211" s="1" t="str">
        <f t="shared" ca="1" si="110"/>
        <v>UU</v>
      </c>
      <c r="F1211" s="1" t="str">
        <f t="shared" ca="1" si="111"/>
        <v>U</v>
      </c>
      <c r="G1211" s="1" t="str">
        <f t="shared" ca="1" si="112"/>
        <v/>
      </c>
      <c r="I1211" s="1" t="str">
        <f t="shared" ca="1" si="108"/>
        <v/>
      </c>
      <c r="J1211" s="1" t="str">
        <f t="shared" ca="1" si="113"/>
        <v/>
      </c>
    </row>
    <row r="1212" spans="3:10" x14ac:dyDescent="0.25">
      <c r="C1212" s="1" t="str">
        <f t="shared" ca="1" si="109"/>
        <v>UB</v>
      </c>
      <c r="D1212" s="1" t="str">
        <f t="shared" ca="1" si="110"/>
        <v>BU</v>
      </c>
      <c r="F1212" s="1" t="str">
        <f t="shared" ca="1" si="111"/>
        <v>B</v>
      </c>
      <c r="G1212" s="1">
        <f t="shared" ca="1" si="112"/>
        <v>1</v>
      </c>
      <c r="I1212" s="1" t="str">
        <f t="shared" ca="1" si="108"/>
        <v>B</v>
      </c>
      <c r="J1212" s="1">
        <f t="shared" ca="1" si="113"/>
        <v>1</v>
      </c>
    </row>
    <row r="1213" spans="3:10" x14ac:dyDescent="0.25">
      <c r="C1213" s="1" t="str">
        <f t="shared" ca="1" si="109"/>
        <v>BU</v>
      </c>
      <c r="D1213" s="1" t="str">
        <f t="shared" ca="1" si="110"/>
        <v>BU</v>
      </c>
      <c r="F1213" s="1" t="str">
        <f t="shared" ca="1" si="111"/>
        <v>B</v>
      </c>
      <c r="G1213" s="1">
        <f t="shared" ca="1" si="112"/>
        <v>1</v>
      </c>
      <c r="I1213" s="1" t="str">
        <f t="shared" ca="1" si="108"/>
        <v>U</v>
      </c>
      <c r="J1213" s="1" t="str">
        <f t="shared" ca="1" si="113"/>
        <v/>
      </c>
    </row>
    <row r="1214" spans="3:10" x14ac:dyDescent="0.25">
      <c r="C1214" s="1" t="str">
        <f t="shared" ca="1" si="109"/>
        <v>UB</v>
      </c>
      <c r="D1214" s="1" t="str">
        <f t="shared" ca="1" si="110"/>
        <v>BU</v>
      </c>
      <c r="F1214" s="1" t="str">
        <f t="shared" ca="1" si="111"/>
        <v>B</v>
      </c>
      <c r="G1214" s="1">
        <f t="shared" ca="1" si="112"/>
        <v>1</v>
      </c>
      <c r="I1214" s="1" t="str">
        <f t="shared" ca="1" si="108"/>
        <v>B</v>
      </c>
      <c r="J1214" s="1">
        <f t="shared" ca="1" si="113"/>
        <v>1</v>
      </c>
    </row>
    <row r="1215" spans="3:10" x14ac:dyDescent="0.25">
      <c r="C1215" s="1" t="str">
        <f t="shared" ca="1" si="109"/>
        <v>BU</v>
      </c>
      <c r="D1215" s="1" t="str">
        <f t="shared" ca="1" si="110"/>
        <v>BU</v>
      </c>
      <c r="F1215" s="1" t="str">
        <f t="shared" ca="1" si="111"/>
        <v>B</v>
      </c>
      <c r="G1215" s="1">
        <f t="shared" ca="1" si="112"/>
        <v>1</v>
      </c>
      <c r="I1215" s="1" t="str">
        <f t="shared" ca="1" si="108"/>
        <v>U</v>
      </c>
      <c r="J1215" s="1" t="str">
        <f t="shared" ca="1" si="113"/>
        <v/>
      </c>
    </row>
    <row r="1216" spans="3:10" x14ac:dyDescent="0.25">
      <c r="C1216" s="1" t="str">
        <f t="shared" ca="1" si="109"/>
        <v>BB</v>
      </c>
      <c r="D1216" s="1" t="str">
        <f t="shared" ca="1" si="110"/>
        <v>BB</v>
      </c>
      <c r="F1216" s="1" t="str">
        <f t="shared" ca="1" si="111"/>
        <v>B</v>
      </c>
      <c r="G1216" s="1">
        <f t="shared" ca="1" si="112"/>
        <v>1</v>
      </c>
      <c r="I1216" s="1" t="str">
        <f t="shared" ca="1" si="108"/>
        <v>B</v>
      </c>
      <c r="J1216" s="1">
        <f t="shared" ca="1" si="113"/>
        <v>1</v>
      </c>
    </row>
    <row r="1217" spans="3:10" x14ac:dyDescent="0.25">
      <c r="C1217" s="1" t="str">
        <f t="shared" ca="1" si="109"/>
        <v>UU</v>
      </c>
      <c r="D1217" s="1" t="str">
        <f t="shared" ca="1" si="110"/>
        <v>UU</v>
      </c>
      <c r="F1217" s="1" t="str">
        <f t="shared" ca="1" si="111"/>
        <v>U</v>
      </c>
      <c r="G1217" s="1" t="str">
        <f t="shared" ca="1" si="112"/>
        <v/>
      </c>
      <c r="I1217" s="1" t="str">
        <f t="shared" ca="1" si="108"/>
        <v/>
      </c>
      <c r="J1217" s="1" t="str">
        <f t="shared" ca="1" si="113"/>
        <v/>
      </c>
    </row>
    <row r="1218" spans="3:10" x14ac:dyDescent="0.25">
      <c r="C1218" s="1" t="str">
        <f t="shared" ca="1" si="109"/>
        <v>UB</v>
      </c>
      <c r="D1218" s="1" t="str">
        <f t="shared" ca="1" si="110"/>
        <v>BU</v>
      </c>
      <c r="F1218" s="1" t="str">
        <f t="shared" ca="1" si="111"/>
        <v>B</v>
      </c>
      <c r="G1218" s="1">
        <f t="shared" ca="1" si="112"/>
        <v>1</v>
      </c>
      <c r="I1218" s="1" t="str">
        <f t="shared" ref="I1218:I1281" ca="1" si="114">IF(G1218=1,MID(C1218,2,1),"")</f>
        <v>B</v>
      </c>
      <c r="J1218" s="1">
        <f t="shared" ca="1" si="113"/>
        <v>1</v>
      </c>
    </row>
    <row r="1219" spans="3:10" x14ac:dyDescent="0.25">
      <c r="C1219" s="1" t="str">
        <f t="shared" ref="C1219:C1282" ca="1" si="115">INDEX($A$2:$A$5,RANDBETWEEN(1,COUNTA($A$2:$A$5)))</f>
        <v>BU</v>
      </c>
      <c r="D1219" s="1" t="str">
        <f t="shared" ref="D1219:D1282" ca="1" si="116">IF(C1219="UB","BU",C1219)</f>
        <v>BU</v>
      </c>
      <c r="F1219" s="1" t="str">
        <f t="shared" ref="F1219:F1282" ca="1" si="117">MID(D1219,1,1)</f>
        <v>B</v>
      </c>
      <c r="G1219" s="1">
        <f t="shared" ref="G1219:G1282" ca="1" si="118">IF(F1219="B",1,"")</f>
        <v>1</v>
      </c>
      <c r="I1219" s="1" t="str">
        <f t="shared" ca="1" si="114"/>
        <v>U</v>
      </c>
      <c r="J1219" s="1" t="str">
        <f t="shared" ref="J1219:J1282" ca="1" si="119">IF(I1219="B",1,"")</f>
        <v/>
      </c>
    </row>
    <row r="1220" spans="3:10" x14ac:dyDescent="0.25">
      <c r="C1220" s="1" t="str">
        <f t="shared" ca="1" si="115"/>
        <v>BB</v>
      </c>
      <c r="D1220" s="1" t="str">
        <f t="shared" ca="1" si="116"/>
        <v>BB</v>
      </c>
      <c r="F1220" s="1" t="str">
        <f t="shared" ca="1" si="117"/>
        <v>B</v>
      </c>
      <c r="G1220" s="1">
        <f t="shared" ca="1" si="118"/>
        <v>1</v>
      </c>
      <c r="I1220" s="1" t="str">
        <f t="shared" ca="1" si="114"/>
        <v>B</v>
      </c>
      <c r="J1220" s="1">
        <f t="shared" ca="1" si="119"/>
        <v>1</v>
      </c>
    </row>
    <row r="1221" spans="3:10" x14ac:dyDescent="0.25">
      <c r="C1221" s="1" t="str">
        <f t="shared" ca="1" si="115"/>
        <v>BB</v>
      </c>
      <c r="D1221" s="1" t="str">
        <f t="shared" ca="1" si="116"/>
        <v>BB</v>
      </c>
      <c r="F1221" s="1" t="str">
        <f t="shared" ca="1" si="117"/>
        <v>B</v>
      </c>
      <c r="G1221" s="1">
        <f t="shared" ca="1" si="118"/>
        <v>1</v>
      </c>
      <c r="I1221" s="1" t="str">
        <f t="shared" ca="1" si="114"/>
        <v>B</v>
      </c>
      <c r="J1221" s="1">
        <f t="shared" ca="1" si="119"/>
        <v>1</v>
      </c>
    </row>
    <row r="1222" spans="3:10" x14ac:dyDescent="0.25">
      <c r="C1222" s="1" t="str">
        <f t="shared" ca="1" si="115"/>
        <v>BU</v>
      </c>
      <c r="D1222" s="1" t="str">
        <f t="shared" ca="1" si="116"/>
        <v>BU</v>
      </c>
      <c r="F1222" s="1" t="str">
        <f t="shared" ca="1" si="117"/>
        <v>B</v>
      </c>
      <c r="G1222" s="1">
        <f t="shared" ca="1" si="118"/>
        <v>1</v>
      </c>
      <c r="I1222" s="1" t="str">
        <f t="shared" ca="1" si="114"/>
        <v>U</v>
      </c>
      <c r="J1222" s="1" t="str">
        <f t="shared" ca="1" si="119"/>
        <v/>
      </c>
    </row>
    <row r="1223" spans="3:10" x14ac:dyDescent="0.25">
      <c r="C1223" s="1" t="str">
        <f t="shared" ca="1" si="115"/>
        <v>BB</v>
      </c>
      <c r="D1223" s="1" t="str">
        <f t="shared" ca="1" si="116"/>
        <v>BB</v>
      </c>
      <c r="F1223" s="1" t="str">
        <f t="shared" ca="1" si="117"/>
        <v>B</v>
      </c>
      <c r="G1223" s="1">
        <f t="shared" ca="1" si="118"/>
        <v>1</v>
      </c>
      <c r="I1223" s="1" t="str">
        <f t="shared" ca="1" si="114"/>
        <v>B</v>
      </c>
      <c r="J1223" s="1">
        <f t="shared" ca="1" si="119"/>
        <v>1</v>
      </c>
    </row>
    <row r="1224" spans="3:10" x14ac:dyDescent="0.25">
      <c r="C1224" s="1" t="str">
        <f t="shared" ca="1" si="115"/>
        <v>UB</v>
      </c>
      <c r="D1224" s="1" t="str">
        <f t="shared" ca="1" si="116"/>
        <v>BU</v>
      </c>
      <c r="F1224" s="1" t="str">
        <f t="shared" ca="1" si="117"/>
        <v>B</v>
      </c>
      <c r="G1224" s="1">
        <f t="shared" ca="1" si="118"/>
        <v>1</v>
      </c>
      <c r="I1224" s="1" t="str">
        <f t="shared" ca="1" si="114"/>
        <v>B</v>
      </c>
      <c r="J1224" s="1">
        <f t="shared" ca="1" si="119"/>
        <v>1</v>
      </c>
    </row>
    <row r="1225" spans="3:10" x14ac:dyDescent="0.25">
      <c r="C1225" s="1" t="str">
        <f t="shared" ca="1" si="115"/>
        <v>BU</v>
      </c>
      <c r="D1225" s="1" t="str">
        <f t="shared" ca="1" si="116"/>
        <v>BU</v>
      </c>
      <c r="F1225" s="1" t="str">
        <f t="shared" ca="1" si="117"/>
        <v>B</v>
      </c>
      <c r="G1225" s="1">
        <f t="shared" ca="1" si="118"/>
        <v>1</v>
      </c>
      <c r="I1225" s="1" t="str">
        <f t="shared" ca="1" si="114"/>
        <v>U</v>
      </c>
      <c r="J1225" s="1" t="str">
        <f t="shared" ca="1" si="119"/>
        <v/>
      </c>
    </row>
    <row r="1226" spans="3:10" x14ac:dyDescent="0.25">
      <c r="C1226" s="1" t="str">
        <f t="shared" ca="1" si="115"/>
        <v>UU</v>
      </c>
      <c r="D1226" s="1" t="str">
        <f t="shared" ca="1" si="116"/>
        <v>UU</v>
      </c>
      <c r="F1226" s="1" t="str">
        <f t="shared" ca="1" si="117"/>
        <v>U</v>
      </c>
      <c r="G1226" s="1" t="str">
        <f t="shared" ca="1" si="118"/>
        <v/>
      </c>
      <c r="I1226" s="1" t="str">
        <f t="shared" ca="1" si="114"/>
        <v/>
      </c>
      <c r="J1226" s="1" t="str">
        <f t="shared" ca="1" si="119"/>
        <v/>
      </c>
    </row>
    <row r="1227" spans="3:10" x14ac:dyDescent="0.25">
      <c r="C1227" s="1" t="str">
        <f t="shared" ca="1" si="115"/>
        <v>UB</v>
      </c>
      <c r="D1227" s="1" t="str">
        <f t="shared" ca="1" si="116"/>
        <v>BU</v>
      </c>
      <c r="F1227" s="1" t="str">
        <f t="shared" ca="1" si="117"/>
        <v>B</v>
      </c>
      <c r="G1227" s="1">
        <f t="shared" ca="1" si="118"/>
        <v>1</v>
      </c>
      <c r="I1227" s="1" t="str">
        <f t="shared" ca="1" si="114"/>
        <v>B</v>
      </c>
      <c r="J1227" s="1">
        <f t="shared" ca="1" si="119"/>
        <v>1</v>
      </c>
    </row>
    <row r="1228" spans="3:10" x14ac:dyDescent="0.25">
      <c r="C1228" s="1" t="str">
        <f t="shared" ca="1" si="115"/>
        <v>UU</v>
      </c>
      <c r="D1228" s="1" t="str">
        <f t="shared" ca="1" si="116"/>
        <v>UU</v>
      </c>
      <c r="F1228" s="1" t="str">
        <f t="shared" ca="1" si="117"/>
        <v>U</v>
      </c>
      <c r="G1228" s="1" t="str">
        <f t="shared" ca="1" si="118"/>
        <v/>
      </c>
      <c r="I1228" s="1" t="str">
        <f t="shared" ca="1" si="114"/>
        <v/>
      </c>
      <c r="J1228" s="1" t="str">
        <f t="shared" ca="1" si="119"/>
        <v/>
      </c>
    </row>
    <row r="1229" spans="3:10" x14ac:dyDescent="0.25">
      <c r="C1229" s="1" t="str">
        <f t="shared" ca="1" si="115"/>
        <v>BB</v>
      </c>
      <c r="D1229" s="1" t="str">
        <f t="shared" ca="1" si="116"/>
        <v>BB</v>
      </c>
      <c r="F1229" s="1" t="str">
        <f t="shared" ca="1" si="117"/>
        <v>B</v>
      </c>
      <c r="G1229" s="1">
        <f t="shared" ca="1" si="118"/>
        <v>1</v>
      </c>
      <c r="I1229" s="1" t="str">
        <f t="shared" ca="1" si="114"/>
        <v>B</v>
      </c>
      <c r="J1229" s="1">
        <f t="shared" ca="1" si="119"/>
        <v>1</v>
      </c>
    </row>
    <row r="1230" spans="3:10" x14ac:dyDescent="0.25">
      <c r="C1230" s="1" t="str">
        <f t="shared" ca="1" si="115"/>
        <v>BB</v>
      </c>
      <c r="D1230" s="1" t="str">
        <f t="shared" ca="1" si="116"/>
        <v>BB</v>
      </c>
      <c r="F1230" s="1" t="str">
        <f t="shared" ca="1" si="117"/>
        <v>B</v>
      </c>
      <c r="G1230" s="1">
        <f t="shared" ca="1" si="118"/>
        <v>1</v>
      </c>
      <c r="I1230" s="1" t="str">
        <f t="shared" ca="1" si="114"/>
        <v>B</v>
      </c>
      <c r="J1230" s="1">
        <f t="shared" ca="1" si="119"/>
        <v>1</v>
      </c>
    </row>
    <row r="1231" spans="3:10" x14ac:dyDescent="0.25">
      <c r="C1231" s="1" t="str">
        <f t="shared" ca="1" si="115"/>
        <v>BU</v>
      </c>
      <c r="D1231" s="1" t="str">
        <f t="shared" ca="1" si="116"/>
        <v>BU</v>
      </c>
      <c r="F1231" s="1" t="str">
        <f t="shared" ca="1" si="117"/>
        <v>B</v>
      </c>
      <c r="G1231" s="1">
        <f t="shared" ca="1" si="118"/>
        <v>1</v>
      </c>
      <c r="I1231" s="1" t="str">
        <f t="shared" ca="1" si="114"/>
        <v>U</v>
      </c>
      <c r="J1231" s="1" t="str">
        <f t="shared" ca="1" si="119"/>
        <v/>
      </c>
    </row>
    <row r="1232" spans="3:10" x14ac:dyDescent="0.25">
      <c r="C1232" s="1" t="str">
        <f t="shared" ca="1" si="115"/>
        <v>BU</v>
      </c>
      <c r="D1232" s="1" t="str">
        <f t="shared" ca="1" si="116"/>
        <v>BU</v>
      </c>
      <c r="F1232" s="1" t="str">
        <f t="shared" ca="1" si="117"/>
        <v>B</v>
      </c>
      <c r="G1232" s="1">
        <f t="shared" ca="1" si="118"/>
        <v>1</v>
      </c>
      <c r="I1232" s="1" t="str">
        <f t="shared" ca="1" si="114"/>
        <v>U</v>
      </c>
      <c r="J1232" s="1" t="str">
        <f t="shared" ca="1" si="119"/>
        <v/>
      </c>
    </row>
    <row r="1233" spans="3:10" x14ac:dyDescent="0.25">
      <c r="C1233" s="1" t="str">
        <f t="shared" ca="1" si="115"/>
        <v>BB</v>
      </c>
      <c r="D1233" s="1" t="str">
        <f t="shared" ca="1" si="116"/>
        <v>BB</v>
      </c>
      <c r="F1233" s="1" t="str">
        <f t="shared" ca="1" si="117"/>
        <v>B</v>
      </c>
      <c r="G1233" s="1">
        <f t="shared" ca="1" si="118"/>
        <v>1</v>
      </c>
      <c r="I1233" s="1" t="str">
        <f t="shared" ca="1" si="114"/>
        <v>B</v>
      </c>
      <c r="J1233" s="1">
        <f t="shared" ca="1" si="119"/>
        <v>1</v>
      </c>
    </row>
    <row r="1234" spans="3:10" x14ac:dyDescent="0.25">
      <c r="C1234" s="1" t="str">
        <f t="shared" ca="1" si="115"/>
        <v>BB</v>
      </c>
      <c r="D1234" s="1" t="str">
        <f t="shared" ca="1" si="116"/>
        <v>BB</v>
      </c>
      <c r="F1234" s="1" t="str">
        <f t="shared" ca="1" si="117"/>
        <v>B</v>
      </c>
      <c r="G1234" s="1">
        <f t="shared" ca="1" si="118"/>
        <v>1</v>
      </c>
      <c r="I1234" s="1" t="str">
        <f t="shared" ca="1" si="114"/>
        <v>B</v>
      </c>
      <c r="J1234" s="1">
        <f t="shared" ca="1" si="119"/>
        <v>1</v>
      </c>
    </row>
    <row r="1235" spans="3:10" x14ac:dyDescent="0.25">
      <c r="C1235" s="1" t="str">
        <f t="shared" ca="1" si="115"/>
        <v>BU</v>
      </c>
      <c r="D1235" s="1" t="str">
        <f t="shared" ca="1" si="116"/>
        <v>BU</v>
      </c>
      <c r="F1235" s="1" t="str">
        <f t="shared" ca="1" si="117"/>
        <v>B</v>
      </c>
      <c r="G1235" s="1">
        <f t="shared" ca="1" si="118"/>
        <v>1</v>
      </c>
      <c r="I1235" s="1" t="str">
        <f t="shared" ca="1" si="114"/>
        <v>U</v>
      </c>
      <c r="J1235" s="1" t="str">
        <f t="shared" ca="1" si="119"/>
        <v/>
      </c>
    </row>
    <row r="1236" spans="3:10" x14ac:dyDescent="0.25">
      <c r="C1236" s="1" t="str">
        <f t="shared" ca="1" si="115"/>
        <v>BB</v>
      </c>
      <c r="D1236" s="1" t="str">
        <f t="shared" ca="1" si="116"/>
        <v>BB</v>
      </c>
      <c r="F1236" s="1" t="str">
        <f t="shared" ca="1" si="117"/>
        <v>B</v>
      </c>
      <c r="G1236" s="1">
        <f t="shared" ca="1" si="118"/>
        <v>1</v>
      </c>
      <c r="I1236" s="1" t="str">
        <f t="shared" ca="1" si="114"/>
        <v>B</v>
      </c>
      <c r="J1236" s="1">
        <f t="shared" ca="1" si="119"/>
        <v>1</v>
      </c>
    </row>
    <row r="1237" spans="3:10" x14ac:dyDescent="0.25">
      <c r="C1237" s="1" t="str">
        <f t="shared" ca="1" si="115"/>
        <v>BB</v>
      </c>
      <c r="D1237" s="1" t="str">
        <f t="shared" ca="1" si="116"/>
        <v>BB</v>
      </c>
      <c r="F1237" s="1" t="str">
        <f t="shared" ca="1" si="117"/>
        <v>B</v>
      </c>
      <c r="G1237" s="1">
        <f t="shared" ca="1" si="118"/>
        <v>1</v>
      </c>
      <c r="I1237" s="1" t="str">
        <f t="shared" ca="1" si="114"/>
        <v>B</v>
      </c>
      <c r="J1237" s="1">
        <f t="shared" ca="1" si="119"/>
        <v>1</v>
      </c>
    </row>
    <row r="1238" spans="3:10" x14ac:dyDescent="0.25">
      <c r="C1238" s="1" t="str">
        <f t="shared" ca="1" si="115"/>
        <v>BU</v>
      </c>
      <c r="D1238" s="1" t="str">
        <f t="shared" ca="1" si="116"/>
        <v>BU</v>
      </c>
      <c r="F1238" s="1" t="str">
        <f t="shared" ca="1" si="117"/>
        <v>B</v>
      </c>
      <c r="G1238" s="1">
        <f t="shared" ca="1" si="118"/>
        <v>1</v>
      </c>
      <c r="I1238" s="1" t="str">
        <f t="shared" ca="1" si="114"/>
        <v>U</v>
      </c>
      <c r="J1238" s="1" t="str">
        <f t="shared" ca="1" si="119"/>
        <v/>
      </c>
    </row>
    <row r="1239" spans="3:10" x14ac:dyDescent="0.25">
      <c r="C1239" s="1" t="str">
        <f t="shared" ca="1" si="115"/>
        <v>UB</v>
      </c>
      <c r="D1239" s="1" t="str">
        <f t="shared" ca="1" si="116"/>
        <v>BU</v>
      </c>
      <c r="F1239" s="1" t="str">
        <f t="shared" ca="1" si="117"/>
        <v>B</v>
      </c>
      <c r="G1239" s="1">
        <f t="shared" ca="1" si="118"/>
        <v>1</v>
      </c>
      <c r="I1239" s="1" t="str">
        <f t="shared" ca="1" si="114"/>
        <v>B</v>
      </c>
      <c r="J1239" s="1">
        <f t="shared" ca="1" si="119"/>
        <v>1</v>
      </c>
    </row>
    <row r="1240" spans="3:10" x14ac:dyDescent="0.25">
      <c r="C1240" s="1" t="str">
        <f t="shared" ca="1" si="115"/>
        <v>UU</v>
      </c>
      <c r="D1240" s="1" t="str">
        <f t="shared" ca="1" si="116"/>
        <v>UU</v>
      </c>
      <c r="F1240" s="1" t="str">
        <f t="shared" ca="1" si="117"/>
        <v>U</v>
      </c>
      <c r="G1240" s="1" t="str">
        <f t="shared" ca="1" si="118"/>
        <v/>
      </c>
      <c r="I1240" s="1" t="str">
        <f t="shared" ca="1" si="114"/>
        <v/>
      </c>
      <c r="J1240" s="1" t="str">
        <f t="shared" ca="1" si="119"/>
        <v/>
      </c>
    </row>
    <row r="1241" spans="3:10" x14ac:dyDescent="0.25">
      <c r="C1241" s="1" t="str">
        <f t="shared" ca="1" si="115"/>
        <v>UU</v>
      </c>
      <c r="D1241" s="1" t="str">
        <f t="shared" ca="1" si="116"/>
        <v>UU</v>
      </c>
      <c r="F1241" s="1" t="str">
        <f t="shared" ca="1" si="117"/>
        <v>U</v>
      </c>
      <c r="G1241" s="1" t="str">
        <f t="shared" ca="1" si="118"/>
        <v/>
      </c>
      <c r="I1241" s="1" t="str">
        <f t="shared" ca="1" si="114"/>
        <v/>
      </c>
      <c r="J1241" s="1" t="str">
        <f t="shared" ca="1" si="119"/>
        <v/>
      </c>
    </row>
    <row r="1242" spans="3:10" x14ac:dyDescent="0.25">
      <c r="C1242" s="1" t="str">
        <f t="shared" ca="1" si="115"/>
        <v>BB</v>
      </c>
      <c r="D1242" s="1" t="str">
        <f t="shared" ca="1" si="116"/>
        <v>BB</v>
      </c>
      <c r="F1242" s="1" t="str">
        <f t="shared" ca="1" si="117"/>
        <v>B</v>
      </c>
      <c r="G1242" s="1">
        <f t="shared" ca="1" si="118"/>
        <v>1</v>
      </c>
      <c r="I1242" s="1" t="str">
        <f t="shared" ca="1" si="114"/>
        <v>B</v>
      </c>
      <c r="J1242" s="1">
        <f t="shared" ca="1" si="119"/>
        <v>1</v>
      </c>
    </row>
    <row r="1243" spans="3:10" x14ac:dyDescent="0.25">
      <c r="C1243" s="1" t="str">
        <f t="shared" ca="1" si="115"/>
        <v>UB</v>
      </c>
      <c r="D1243" s="1" t="str">
        <f t="shared" ca="1" si="116"/>
        <v>BU</v>
      </c>
      <c r="F1243" s="1" t="str">
        <f t="shared" ca="1" si="117"/>
        <v>B</v>
      </c>
      <c r="G1243" s="1">
        <f t="shared" ca="1" si="118"/>
        <v>1</v>
      </c>
      <c r="I1243" s="1" t="str">
        <f t="shared" ca="1" si="114"/>
        <v>B</v>
      </c>
      <c r="J1243" s="1">
        <f t="shared" ca="1" si="119"/>
        <v>1</v>
      </c>
    </row>
    <row r="1244" spans="3:10" x14ac:dyDescent="0.25">
      <c r="C1244" s="1" t="str">
        <f t="shared" ca="1" si="115"/>
        <v>BB</v>
      </c>
      <c r="D1244" s="1" t="str">
        <f t="shared" ca="1" si="116"/>
        <v>BB</v>
      </c>
      <c r="F1244" s="1" t="str">
        <f t="shared" ca="1" si="117"/>
        <v>B</v>
      </c>
      <c r="G1244" s="1">
        <f t="shared" ca="1" si="118"/>
        <v>1</v>
      </c>
      <c r="I1244" s="1" t="str">
        <f t="shared" ca="1" si="114"/>
        <v>B</v>
      </c>
      <c r="J1244" s="1">
        <f t="shared" ca="1" si="119"/>
        <v>1</v>
      </c>
    </row>
    <row r="1245" spans="3:10" x14ac:dyDescent="0.25">
      <c r="C1245" s="1" t="str">
        <f t="shared" ca="1" si="115"/>
        <v>UB</v>
      </c>
      <c r="D1245" s="1" t="str">
        <f t="shared" ca="1" si="116"/>
        <v>BU</v>
      </c>
      <c r="F1245" s="1" t="str">
        <f t="shared" ca="1" si="117"/>
        <v>B</v>
      </c>
      <c r="G1245" s="1">
        <f t="shared" ca="1" si="118"/>
        <v>1</v>
      </c>
      <c r="I1245" s="1" t="str">
        <f t="shared" ca="1" si="114"/>
        <v>B</v>
      </c>
      <c r="J1245" s="1">
        <f t="shared" ca="1" si="119"/>
        <v>1</v>
      </c>
    </row>
    <row r="1246" spans="3:10" x14ac:dyDescent="0.25">
      <c r="C1246" s="1" t="str">
        <f t="shared" ca="1" si="115"/>
        <v>UB</v>
      </c>
      <c r="D1246" s="1" t="str">
        <f t="shared" ca="1" si="116"/>
        <v>BU</v>
      </c>
      <c r="F1246" s="1" t="str">
        <f t="shared" ca="1" si="117"/>
        <v>B</v>
      </c>
      <c r="G1246" s="1">
        <f t="shared" ca="1" si="118"/>
        <v>1</v>
      </c>
      <c r="I1246" s="1" t="str">
        <f t="shared" ca="1" si="114"/>
        <v>B</v>
      </c>
      <c r="J1246" s="1">
        <f t="shared" ca="1" si="119"/>
        <v>1</v>
      </c>
    </row>
    <row r="1247" spans="3:10" x14ac:dyDescent="0.25">
      <c r="C1247" s="1" t="str">
        <f t="shared" ca="1" si="115"/>
        <v>BB</v>
      </c>
      <c r="D1247" s="1" t="str">
        <f t="shared" ca="1" si="116"/>
        <v>BB</v>
      </c>
      <c r="F1247" s="1" t="str">
        <f t="shared" ca="1" si="117"/>
        <v>B</v>
      </c>
      <c r="G1247" s="1">
        <f t="shared" ca="1" si="118"/>
        <v>1</v>
      </c>
      <c r="I1247" s="1" t="str">
        <f t="shared" ca="1" si="114"/>
        <v>B</v>
      </c>
      <c r="J1247" s="1">
        <f t="shared" ca="1" si="119"/>
        <v>1</v>
      </c>
    </row>
    <row r="1248" spans="3:10" x14ac:dyDescent="0.25">
      <c r="C1248" s="1" t="str">
        <f t="shared" ca="1" si="115"/>
        <v>UU</v>
      </c>
      <c r="D1248" s="1" t="str">
        <f t="shared" ca="1" si="116"/>
        <v>UU</v>
      </c>
      <c r="F1248" s="1" t="str">
        <f t="shared" ca="1" si="117"/>
        <v>U</v>
      </c>
      <c r="G1248" s="1" t="str">
        <f t="shared" ca="1" si="118"/>
        <v/>
      </c>
      <c r="I1248" s="1" t="str">
        <f t="shared" ca="1" si="114"/>
        <v/>
      </c>
      <c r="J1248" s="1" t="str">
        <f t="shared" ca="1" si="119"/>
        <v/>
      </c>
    </row>
    <row r="1249" spans="3:10" x14ac:dyDescent="0.25">
      <c r="C1249" s="1" t="str">
        <f t="shared" ca="1" si="115"/>
        <v>UB</v>
      </c>
      <c r="D1249" s="1" t="str">
        <f t="shared" ca="1" si="116"/>
        <v>BU</v>
      </c>
      <c r="F1249" s="1" t="str">
        <f t="shared" ca="1" si="117"/>
        <v>B</v>
      </c>
      <c r="G1249" s="1">
        <f t="shared" ca="1" si="118"/>
        <v>1</v>
      </c>
      <c r="I1249" s="1" t="str">
        <f t="shared" ca="1" si="114"/>
        <v>B</v>
      </c>
      <c r="J1249" s="1">
        <f t="shared" ca="1" si="119"/>
        <v>1</v>
      </c>
    </row>
    <row r="1250" spans="3:10" x14ac:dyDescent="0.25">
      <c r="C1250" s="1" t="str">
        <f t="shared" ca="1" si="115"/>
        <v>UU</v>
      </c>
      <c r="D1250" s="1" t="str">
        <f t="shared" ca="1" si="116"/>
        <v>UU</v>
      </c>
      <c r="F1250" s="1" t="str">
        <f t="shared" ca="1" si="117"/>
        <v>U</v>
      </c>
      <c r="G1250" s="1" t="str">
        <f t="shared" ca="1" si="118"/>
        <v/>
      </c>
      <c r="I1250" s="1" t="str">
        <f t="shared" ca="1" si="114"/>
        <v/>
      </c>
      <c r="J1250" s="1" t="str">
        <f t="shared" ca="1" si="119"/>
        <v/>
      </c>
    </row>
    <row r="1251" spans="3:10" x14ac:dyDescent="0.25">
      <c r="C1251" s="1" t="str">
        <f t="shared" ca="1" si="115"/>
        <v>BU</v>
      </c>
      <c r="D1251" s="1" t="str">
        <f t="shared" ca="1" si="116"/>
        <v>BU</v>
      </c>
      <c r="F1251" s="1" t="str">
        <f t="shared" ca="1" si="117"/>
        <v>B</v>
      </c>
      <c r="G1251" s="1">
        <f t="shared" ca="1" si="118"/>
        <v>1</v>
      </c>
      <c r="I1251" s="1" t="str">
        <f t="shared" ca="1" si="114"/>
        <v>U</v>
      </c>
      <c r="J1251" s="1" t="str">
        <f t="shared" ca="1" si="119"/>
        <v/>
      </c>
    </row>
    <row r="1252" spans="3:10" x14ac:dyDescent="0.25">
      <c r="C1252" s="1" t="str">
        <f t="shared" ca="1" si="115"/>
        <v>UU</v>
      </c>
      <c r="D1252" s="1" t="str">
        <f t="shared" ca="1" si="116"/>
        <v>UU</v>
      </c>
      <c r="F1252" s="1" t="str">
        <f t="shared" ca="1" si="117"/>
        <v>U</v>
      </c>
      <c r="G1252" s="1" t="str">
        <f t="shared" ca="1" si="118"/>
        <v/>
      </c>
      <c r="I1252" s="1" t="str">
        <f t="shared" ca="1" si="114"/>
        <v/>
      </c>
      <c r="J1252" s="1" t="str">
        <f t="shared" ca="1" si="119"/>
        <v/>
      </c>
    </row>
    <row r="1253" spans="3:10" x14ac:dyDescent="0.25">
      <c r="C1253" s="1" t="str">
        <f t="shared" ca="1" si="115"/>
        <v>UU</v>
      </c>
      <c r="D1253" s="1" t="str">
        <f t="shared" ca="1" si="116"/>
        <v>UU</v>
      </c>
      <c r="F1253" s="1" t="str">
        <f t="shared" ca="1" si="117"/>
        <v>U</v>
      </c>
      <c r="G1253" s="1" t="str">
        <f t="shared" ca="1" si="118"/>
        <v/>
      </c>
      <c r="I1253" s="1" t="str">
        <f t="shared" ca="1" si="114"/>
        <v/>
      </c>
      <c r="J1253" s="1" t="str">
        <f t="shared" ca="1" si="119"/>
        <v/>
      </c>
    </row>
    <row r="1254" spans="3:10" x14ac:dyDescent="0.25">
      <c r="C1254" s="1" t="str">
        <f t="shared" ca="1" si="115"/>
        <v>BB</v>
      </c>
      <c r="D1254" s="1" t="str">
        <f t="shared" ca="1" si="116"/>
        <v>BB</v>
      </c>
      <c r="F1254" s="1" t="str">
        <f t="shared" ca="1" si="117"/>
        <v>B</v>
      </c>
      <c r="G1254" s="1">
        <f t="shared" ca="1" si="118"/>
        <v>1</v>
      </c>
      <c r="I1254" s="1" t="str">
        <f t="shared" ca="1" si="114"/>
        <v>B</v>
      </c>
      <c r="J1254" s="1">
        <f t="shared" ca="1" si="119"/>
        <v>1</v>
      </c>
    </row>
    <row r="1255" spans="3:10" x14ac:dyDescent="0.25">
      <c r="C1255" s="1" t="str">
        <f t="shared" ca="1" si="115"/>
        <v>UU</v>
      </c>
      <c r="D1255" s="1" t="str">
        <f t="shared" ca="1" si="116"/>
        <v>UU</v>
      </c>
      <c r="F1255" s="1" t="str">
        <f t="shared" ca="1" si="117"/>
        <v>U</v>
      </c>
      <c r="G1255" s="1" t="str">
        <f t="shared" ca="1" si="118"/>
        <v/>
      </c>
      <c r="I1255" s="1" t="str">
        <f t="shared" ca="1" si="114"/>
        <v/>
      </c>
      <c r="J1255" s="1" t="str">
        <f t="shared" ca="1" si="119"/>
        <v/>
      </c>
    </row>
    <row r="1256" spans="3:10" x14ac:dyDescent="0.25">
      <c r="C1256" s="1" t="str">
        <f t="shared" ca="1" si="115"/>
        <v>UB</v>
      </c>
      <c r="D1256" s="1" t="str">
        <f t="shared" ca="1" si="116"/>
        <v>BU</v>
      </c>
      <c r="F1256" s="1" t="str">
        <f t="shared" ca="1" si="117"/>
        <v>B</v>
      </c>
      <c r="G1256" s="1">
        <f t="shared" ca="1" si="118"/>
        <v>1</v>
      </c>
      <c r="I1256" s="1" t="str">
        <f t="shared" ca="1" si="114"/>
        <v>B</v>
      </c>
      <c r="J1256" s="1">
        <f t="shared" ca="1" si="119"/>
        <v>1</v>
      </c>
    </row>
    <row r="1257" spans="3:10" x14ac:dyDescent="0.25">
      <c r="C1257" s="1" t="str">
        <f t="shared" ca="1" si="115"/>
        <v>BU</v>
      </c>
      <c r="D1257" s="1" t="str">
        <f t="shared" ca="1" si="116"/>
        <v>BU</v>
      </c>
      <c r="F1257" s="1" t="str">
        <f t="shared" ca="1" si="117"/>
        <v>B</v>
      </c>
      <c r="G1257" s="1">
        <f t="shared" ca="1" si="118"/>
        <v>1</v>
      </c>
      <c r="I1257" s="1" t="str">
        <f t="shared" ca="1" si="114"/>
        <v>U</v>
      </c>
      <c r="J1257" s="1" t="str">
        <f t="shared" ca="1" si="119"/>
        <v/>
      </c>
    </row>
    <row r="1258" spans="3:10" x14ac:dyDescent="0.25">
      <c r="C1258" s="1" t="str">
        <f t="shared" ca="1" si="115"/>
        <v>UB</v>
      </c>
      <c r="D1258" s="1" t="str">
        <f t="shared" ca="1" si="116"/>
        <v>BU</v>
      </c>
      <c r="F1258" s="1" t="str">
        <f t="shared" ca="1" si="117"/>
        <v>B</v>
      </c>
      <c r="G1258" s="1">
        <f t="shared" ca="1" si="118"/>
        <v>1</v>
      </c>
      <c r="I1258" s="1" t="str">
        <f t="shared" ca="1" si="114"/>
        <v>B</v>
      </c>
      <c r="J1258" s="1">
        <f t="shared" ca="1" si="119"/>
        <v>1</v>
      </c>
    </row>
    <row r="1259" spans="3:10" x14ac:dyDescent="0.25">
      <c r="C1259" s="1" t="str">
        <f t="shared" ca="1" si="115"/>
        <v>UU</v>
      </c>
      <c r="D1259" s="1" t="str">
        <f t="shared" ca="1" si="116"/>
        <v>UU</v>
      </c>
      <c r="F1259" s="1" t="str">
        <f t="shared" ca="1" si="117"/>
        <v>U</v>
      </c>
      <c r="G1259" s="1" t="str">
        <f t="shared" ca="1" si="118"/>
        <v/>
      </c>
      <c r="I1259" s="1" t="str">
        <f t="shared" ca="1" si="114"/>
        <v/>
      </c>
      <c r="J1259" s="1" t="str">
        <f t="shared" ca="1" si="119"/>
        <v/>
      </c>
    </row>
    <row r="1260" spans="3:10" x14ac:dyDescent="0.25">
      <c r="C1260" s="1" t="str">
        <f t="shared" ca="1" si="115"/>
        <v>BB</v>
      </c>
      <c r="D1260" s="1" t="str">
        <f t="shared" ca="1" si="116"/>
        <v>BB</v>
      </c>
      <c r="F1260" s="1" t="str">
        <f t="shared" ca="1" si="117"/>
        <v>B</v>
      </c>
      <c r="G1260" s="1">
        <f t="shared" ca="1" si="118"/>
        <v>1</v>
      </c>
      <c r="I1260" s="1" t="str">
        <f t="shared" ca="1" si="114"/>
        <v>B</v>
      </c>
      <c r="J1260" s="1">
        <f t="shared" ca="1" si="119"/>
        <v>1</v>
      </c>
    </row>
    <row r="1261" spans="3:10" x14ac:dyDescent="0.25">
      <c r="C1261" s="1" t="str">
        <f t="shared" ca="1" si="115"/>
        <v>BB</v>
      </c>
      <c r="D1261" s="1" t="str">
        <f t="shared" ca="1" si="116"/>
        <v>BB</v>
      </c>
      <c r="F1261" s="1" t="str">
        <f t="shared" ca="1" si="117"/>
        <v>B</v>
      </c>
      <c r="G1261" s="1">
        <f t="shared" ca="1" si="118"/>
        <v>1</v>
      </c>
      <c r="I1261" s="1" t="str">
        <f t="shared" ca="1" si="114"/>
        <v>B</v>
      </c>
      <c r="J1261" s="1">
        <f t="shared" ca="1" si="119"/>
        <v>1</v>
      </c>
    </row>
    <row r="1262" spans="3:10" x14ac:dyDescent="0.25">
      <c r="C1262" s="1" t="str">
        <f t="shared" ca="1" si="115"/>
        <v>BB</v>
      </c>
      <c r="D1262" s="1" t="str">
        <f t="shared" ca="1" si="116"/>
        <v>BB</v>
      </c>
      <c r="F1262" s="1" t="str">
        <f t="shared" ca="1" si="117"/>
        <v>B</v>
      </c>
      <c r="G1262" s="1">
        <f t="shared" ca="1" si="118"/>
        <v>1</v>
      </c>
      <c r="I1262" s="1" t="str">
        <f t="shared" ca="1" si="114"/>
        <v>B</v>
      </c>
      <c r="J1262" s="1">
        <f t="shared" ca="1" si="119"/>
        <v>1</v>
      </c>
    </row>
    <row r="1263" spans="3:10" x14ac:dyDescent="0.25">
      <c r="C1263" s="1" t="str">
        <f t="shared" ca="1" si="115"/>
        <v>UU</v>
      </c>
      <c r="D1263" s="1" t="str">
        <f t="shared" ca="1" si="116"/>
        <v>UU</v>
      </c>
      <c r="F1263" s="1" t="str">
        <f t="shared" ca="1" si="117"/>
        <v>U</v>
      </c>
      <c r="G1263" s="1" t="str">
        <f t="shared" ca="1" si="118"/>
        <v/>
      </c>
      <c r="I1263" s="1" t="str">
        <f t="shared" ca="1" si="114"/>
        <v/>
      </c>
      <c r="J1263" s="1" t="str">
        <f t="shared" ca="1" si="119"/>
        <v/>
      </c>
    </row>
    <row r="1264" spans="3:10" x14ac:dyDescent="0.25">
      <c r="C1264" s="1" t="str">
        <f t="shared" ca="1" si="115"/>
        <v>UU</v>
      </c>
      <c r="D1264" s="1" t="str">
        <f t="shared" ca="1" si="116"/>
        <v>UU</v>
      </c>
      <c r="F1264" s="1" t="str">
        <f t="shared" ca="1" si="117"/>
        <v>U</v>
      </c>
      <c r="G1264" s="1" t="str">
        <f t="shared" ca="1" si="118"/>
        <v/>
      </c>
      <c r="I1264" s="1" t="str">
        <f t="shared" ca="1" si="114"/>
        <v/>
      </c>
      <c r="J1264" s="1" t="str">
        <f t="shared" ca="1" si="119"/>
        <v/>
      </c>
    </row>
    <row r="1265" spans="3:10" x14ac:dyDescent="0.25">
      <c r="C1265" s="1" t="str">
        <f t="shared" ca="1" si="115"/>
        <v>UU</v>
      </c>
      <c r="D1265" s="1" t="str">
        <f t="shared" ca="1" si="116"/>
        <v>UU</v>
      </c>
      <c r="F1265" s="1" t="str">
        <f t="shared" ca="1" si="117"/>
        <v>U</v>
      </c>
      <c r="G1265" s="1" t="str">
        <f t="shared" ca="1" si="118"/>
        <v/>
      </c>
      <c r="I1265" s="1" t="str">
        <f t="shared" ca="1" si="114"/>
        <v/>
      </c>
      <c r="J1265" s="1" t="str">
        <f t="shared" ca="1" si="119"/>
        <v/>
      </c>
    </row>
    <row r="1266" spans="3:10" x14ac:dyDescent="0.25">
      <c r="C1266" s="1" t="str">
        <f t="shared" ca="1" si="115"/>
        <v>BU</v>
      </c>
      <c r="D1266" s="1" t="str">
        <f t="shared" ca="1" si="116"/>
        <v>BU</v>
      </c>
      <c r="F1266" s="1" t="str">
        <f t="shared" ca="1" si="117"/>
        <v>B</v>
      </c>
      <c r="G1266" s="1">
        <f t="shared" ca="1" si="118"/>
        <v>1</v>
      </c>
      <c r="I1266" s="1" t="str">
        <f t="shared" ca="1" si="114"/>
        <v>U</v>
      </c>
      <c r="J1266" s="1" t="str">
        <f t="shared" ca="1" si="119"/>
        <v/>
      </c>
    </row>
    <row r="1267" spans="3:10" x14ac:dyDescent="0.25">
      <c r="C1267" s="1" t="str">
        <f t="shared" ca="1" si="115"/>
        <v>UU</v>
      </c>
      <c r="D1267" s="1" t="str">
        <f t="shared" ca="1" si="116"/>
        <v>UU</v>
      </c>
      <c r="F1267" s="1" t="str">
        <f t="shared" ca="1" si="117"/>
        <v>U</v>
      </c>
      <c r="G1267" s="1" t="str">
        <f t="shared" ca="1" si="118"/>
        <v/>
      </c>
      <c r="I1267" s="1" t="str">
        <f t="shared" ca="1" si="114"/>
        <v/>
      </c>
      <c r="J1267" s="1" t="str">
        <f t="shared" ca="1" si="119"/>
        <v/>
      </c>
    </row>
    <row r="1268" spans="3:10" x14ac:dyDescent="0.25">
      <c r="C1268" s="1" t="str">
        <f t="shared" ca="1" si="115"/>
        <v>BB</v>
      </c>
      <c r="D1268" s="1" t="str">
        <f t="shared" ca="1" si="116"/>
        <v>BB</v>
      </c>
      <c r="F1268" s="1" t="str">
        <f t="shared" ca="1" si="117"/>
        <v>B</v>
      </c>
      <c r="G1268" s="1">
        <f t="shared" ca="1" si="118"/>
        <v>1</v>
      </c>
      <c r="I1268" s="1" t="str">
        <f t="shared" ca="1" si="114"/>
        <v>B</v>
      </c>
      <c r="J1268" s="1">
        <f t="shared" ca="1" si="119"/>
        <v>1</v>
      </c>
    </row>
    <row r="1269" spans="3:10" x14ac:dyDescent="0.25">
      <c r="C1269" s="1" t="str">
        <f t="shared" ca="1" si="115"/>
        <v>BB</v>
      </c>
      <c r="D1269" s="1" t="str">
        <f t="shared" ca="1" si="116"/>
        <v>BB</v>
      </c>
      <c r="F1269" s="1" t="str">
        <f t="shared" ca="1" si="117"/>
        <v>B</v>
      </c>
      <c r="G1269" s="1">
        <f t="shared" ca="1" si="118"/>
        <v>1</v>
      </c>
      <c r="I1269" s="1" t="str">
        <f t="shared" ca="1" si="114"/>
        <v>B</v>
      </c>
      <c r="J1269" s="1">
        <f t="shared" ca="1" si="119"/>
        <v>1</v>
      </c>
    </row>
    <row r="1270" spans="3:10" x14ac:dyDescent="0.25">
      <c r="C1270" s="1" t="str">
        <f t="shared" ca="1" si="115"/>
        <v>UU</v>
      </c>
      <c r="D1270" s="1" t="str">
        <f t="shared" ca="1" si="116"/>
        <v>UU</v>
      </c>
      <c r="F1270" s="1" t="str">
        <f t="shared" ca="1" si="117"/>
        <v>U</v>
      </c>
      <c r="G1270" s="1" t="str">
        <f t="shared" ca="1" si="118"/>
        <v/>
      </c>
      <c r="I1270" s="1" t="str">
        <f t="shared" ca="1" si="114"/>
        <v/>
      </c>
      <c r="J1270" s="1" t="str">
        <f t="shared" ca="1" si="119"/>
        <v/>
      </c>
    </row>
    <row r="1271" spans="3:10" x14ac:dyDescent="0.25">
      <c r="C1271" s="1" t="str">
        <f t="shared" ca="1" si="115"/>
        <v>UU</v>
      </c>
      <c r="D1271" s="1" t="str">
        <f t="shared" ca="1" si="116"/>
        <v>UU</v>
      </c>
      <c r="F1271" s="1" t="str">
        <f t="shared" ca="1" si="117"/>
        <v>U</v>
      </c>
      <c r="G1271" s="1" t="str">
        <f t="shared" ca="1" si="118"/>
        <v/>
      </c>
      <c r="I1271" s="1" t="str">
        <f t="shared" ca="1" si="114"/>
        <v/>
      </c>
      <c r="J1271" s="1" t="str">
        <f t="shared" ca="1" si="119"/>
        <v/>
      </c>
    </row>
    <row r="1272" spans="3:10" x14ac:dyDescent="0.25">
      <c r="C1272" s="1" t="str">
        <f t="shared" ca="1" si="115"/>
        <v>BU</v>
      </c>
      <c r="D1272" s="1" t="str">
        <f t="shared" ca="1" si="116"/>
        <v>BU</v>
      </c>
      <c r="F1272" s="1" t="str">
        <f t="shared" ca="1" si="117"/>
        <v>B</v>
      </c>
      <c r="G1272" s="1">
        <f t="shared" ca="1" si="118"/>
        <v>1</v>
      </c>
      <c r="I1272" s="1" t="str">
        <f t="shared" ca="1" si="114"/>
        <v>U</v>
      </c>
      <c r="J1272" s="1" t="str">
        <f t="shared" ca="1" si="119"/>
        <v/>
      </c>
    </row>
    <row r="1273" spans="3:10" x14ac:dyDescent="0.25">
      <c r="C1273" s="1" t="str">
        <f t="shared" ca="1" si="115"/>
        <v>UU</v>
      </c>
      <c r="D1273" s="1" t="str">
        <f t="shared" ca="1" si="116"/>
        <v>UU</v>
      </c>
      <c r="F1273" s="1" t="str">
        <f t="shared" ca="1" si="117"/>
        <v>U</v>
      </c>
      <c r="G1273" s="1" t="str">
        <f t="shared" ca="1" si="118"/>
        <v/>
      </c>
      <c r="I1273" s="1" t="str">
        <f t="shared" ca="1" si="114"/>
        <v/>
      </c>
      <c r="J1273" s="1" t="str">
        <f t="shared" ca="1" si="119"/>
        <v/>
      </c>
    </row>
    <row r="1274" spans="3:10" x14ac:dyDescent="0.25">
      <c r="C1274" s="1" t="str">
        <f t="shared" ca="1" si="115"/>
        <v>BB</v>
      </c>
      <c r="D1274" s="1" t="str">
        <f t="shared" ca="1" si="116"/>
        <v>BB</v>
      </c>
      <c r="F1274" s="1" t="str">
        <f t="shared" ca="1" si="117"/>
        <v>B</v>
      </c>
      <c r="G1274" s="1">
        <f t="shared" ca="1" si="118"/>
        <v>1</v>
      </c>
      <c r="I1274" s="1" t="str">
        <f t="shared" ca="1" si="114"/>
        <v>B</v>
      </c>
      <c r="J1274" s="1">
        <f t="shared" ca="1" si="119"/>
        <v>1</v>
      </c>
    </row>
    <row r="1275" spans="3:10" x14ac:dyDescent="0.25">
      <c r="C1275" s="1" t="str">
        <f t="shared" ca="1" si="115"/>
        <v>UB</v>
      </c>
      <c r="D1275" s="1" t="str">
        <f t="shared" ca="1" si="116"/>
        <v>BU</v>
      </c>
      <c r="F1275" s="1" t="str">
        <f t="shared" ca="1" si="117"/>
        <v>B</v>
      </c>
      <c r="G1275" s="1">
        <f t="shared" ca="1" si="118"/>
        <v>1</v>
      </c>
      <c r="I1275" s="1" t="str">
        <f t="shared" ca="1" si="114"/>
        <v>B</v>
      </c>
      <c r="J1275" s="1">
        <f t="shared" ca="1" si="119"/>
        <v>1</v>
      </c>
    </row>
    <row r="1276" spans="3:10" x14ac:dyDescent="0.25">
      <c r="C1276" s="1" t="str">
        <f t="shared" ca="1" si="115"/>
        <v>BU</v>
      </c>
      <c r="D1276" s="1" t="str">
        <f t="shared" ca="1" si="116"/>
        <v>BU</v>
      </c>
      <c r="F1276" s="1" t="str">
        <f t="shared" ca="1" si="117"/>
        <v>B</v>
      </c>
      <c r="G1276" s="1">
        <f t="shared" ca="1" si="118"/>
        <v>1</v>
      </c>
      <c r="I1276" s="1" t="str">
        <f t="shared" ca="1" si="114"/>
        <v>U</v>
      </c>
      <c r="J1276" s="1" t="str">
        <f t="shared" ca="1" si="119"/>
        <v/>
      </c>
    </row>
    <row r="1277" spans="3:10" x14ac:dyDescent="0.25">
      <c r="C1277" s="1" t="str">
        <f t="shared" ca="1" si="115"/>
        <v>BU</v>
      </c>
      <c r="D1277" s="1" t="str">
        <f t="shared" ca="1" si="116"/>
        <v>BU</v>
      </c>
      <c r="F1277" s="1" t="str">
        <f t="shared" ca="1" si="117"/>
        <v>B</v>
      </c>
      <c r="G1277" s="1">
        <f t="shared" ca="1" si="118"/>
        <v>1</v>
      </c>
      <c r="I1277" s="1" t="str">
        <f t="shared" ca="1" si="114"/>
        <v>U</v>
      </c>
      <c r="J1277" s="1" t="str">
        <f t="shared" ca="1" si="119"/>
        <v/>
      </c>
    </row>
    <row r="1278" spans="3:10" x14ac:dyDescent="0.25">
      <c r="C1278" s="1" t="str">
        <f t="shared" ca="1" si="115"/>
        <v>BB</v>
      </c>
      <c r="D1278" s="1" t="str">
        <f t="shared" ca="1" si="116"/>
        <v>BB</v>
      </c>
      <c r="F1278" s="1" t="str">
        <f t="shared" ca="1" si="117"/>
        <v>B</v>
      </c>
      <c r="G1278" s="1">
        <f t="shared" ca="1" si="118"/>
        <v>1</v>
      </c>
      <c r="I1278" s="1" t="str">
        <f t="shared" ca="1" si="114"/>
        <v>B</v>
      </c>
      <c r="J1278" s="1">
        <f t="shared" ca="1" si="119"/>
        <v>1</v>
      </c>
    </row>
    <row r="1279" spans="3:10" x14ac:dyDescent="0.25">
      <c r="C1279" s="1" t="str">
        <f t="shared" ca="1" si="115"/>
        <v>BU</v>
      </c>
      <c r="D1279" s="1" t="str">
        <f t="shared" ca="1" si="116"/>
        <v>BU</v>
      </c>
      <c r="F1279" s="1" t="str">
        <f t="shared" ca="1" si="117"/>
        <v>B</v>
      </c>
      <c r="G1279" s="1">
        <f t="shared" ca="1" si="118"/>
        <v>1</v>
      </c>
      <c r="I1279" s="1" t="str">
        <f t="shared" ca="1" si="114"/>
        <v>U</v>
      </c>
      <c r="J1279" s="1" t="str">
        <f t="shared" ca="1" si="119"/>
        <v/>
      </c>
    </row>
    <row r="1280" spans="3:10" x14ac:dyDescent="0.25">
      <c r="C1280" s="1" t="str">
        <f t="shared" ca="1" si="115"/>
        <v>BB</v>
      </c>
      <c r="D1280" s="1" t="str">
        <f t="shared" ca="1" si="116"/>
        <v>BB</v>
      </c>
      <c r="F1280" s="1" t="str">
        <f t="shared" ca="1" si="117"/>
        <v>B</v>
      </c>
      <c r="G1280" s="1">
        <f t="shared" ca="1" si="118"/>
        <v>1</v>
      </c>
      <c r="I1280" s="1" t="str">
        <f t="shared" ca="1" si="114"/>
        <v>B</v>
      </c>
      <c r="J1280" s="1">
        <f t="shared" ca="1" si="119"/>
        <v>1</v>
      </c>
    </row>
    <row r="1281" spans="3:10" x14ac:dyDescent="0.25">
      <c r="C1281" s="1" t="str">
        <f t="shared" ca="1" si="115"/>
        <v>BB</v>
      </c>
      <c r="D1281" s="1" t="str">
        <f t="shared" ca="1" si="116"/>
        <v>BB</v>
      </c>
      <c r="F1281" s="1" t="str">
        <f t="shared" ca="1" si="117"/>
        <v>B</v>
      </c>
      <c r="G1281" s="1">
        <f t="shared" ca="1" si="118"/>
        <v>1</v>
      </c>
      <c r="I1281" s="1" t="str">
        <f t="shared" ca="1" si="114"/>
        <v>B</v>
      </c>
      <c r="J1281" s="1">
        <f t="shared" ca="1" si="119"/>
        <v>1</v>
      </c>
    </row>
    <row r="1282" spans="3:10" x14ac:dyDescent="0.25">
      <c r="C1282" s="1" t="str">
        <f t="shared" ca="1" si="115"/>
        <v>BU</v>
      </c>
      <c r="D1282" s="1" t="str">
        <f t="shared" ca="1" si="116"/>
        <v>BU</v>
      </c>
      <c r="F1282" s="1" t="str">
        <f t="shared" ca="1" si="117"/>
        <v>B</v>
      </c>
      <c r="G1282" s="1">
        <f t="shared" ca="1" si="118"/>
        <v>1</v>
      </c>
      <c r="I1282" s="1" t="str">
        <f t="shared" ref="I1282:I1345" ca="1" si="120">IF(G1282=1,MID(C1282,2,1),"")</f>
        <v>U</v>
      </c>
      <c r="J1282" s="1" t="str">
        <f t="shared" ca="1" si="119"/>
        <v/>
      </c>
    </row>
    <row r="1283" spans="3:10" x14ac:dyDescent="0.25">
      <c r="C1283" s="1" t="str">
        <f t="shared" ref="C1283:C1346" ca="1" si="121">INDEX($A$2:$A$5,RANDBETWEEN(1,COUNTA($A$2:$A$5)))</f>
        <v>UU</v>
      </c>
      <c r="D1283" s="1" t="str">
        <f t="shared" ref="D1283:D1346" ca="1" si="122">IF(C1283="UB","BU",C1283)</f>
        <v>UU</v>
      </c>
      <c r="F1283" s="1" t="str">
        <f t="shared" ref="F1283:F1346" ca="1" si="123">MID(D1283,1,1)</f>
        <v>U</v>
      </c>
      <c r="G1283" s="1" t="str">
        <f t="shared" ref="G1283:G1346" ca="1" si="124">IF(F1283="B",1,"")</f>
        <v/>
      </c>
      <c r="I1283" s="1" t="str">
        <f t="shared" ca="1" si="120"/>
        <v/>
      </c>
      <c r="J1283" s="1" t="str">
        <f t="shared" ref="J1283:J1346" ca="1" si="125">IF(I1283="B",1,"")</f>
        <v/>
      </c>
    </row>
    <row r="1284" spans="3:10" x14ac:dyDescent="0.25">
      <c r="C1284" s="1" t="str">
        <f t="shared" ca="1" si="121"/>
        <v>BU</v>
      </c>
      <c r="D1284" s="1" t="str">
        <f t="shared" ca="1" si="122"/>
        <v>BU</v>
      </c>
      <c r="F1284" s="1" t="str">
        <f t="shared" ca="1" si="123"/>
        <v>B</v>
      </c>
      <c r="G1284" s="1">
        <f t="shared" ca="1" si="124"/>
        <v>1</v>
      </c>
      <c r="I1284" s="1" t="str">
        <f t="shared" ca="1" si="120"/>
        <v>U</v>
      </c>
      <c r="J1284" s="1" t="str">
        <f t="shared" ca="1" si="125"/>
        <v/>
      </c>
    </row>
    <row r="1285" spans="3:10" x14ac:dyDescent="0.25">
      <c r="C1285" s="1" t="str">
        <f t="shared" ca="1" si="121"/>
        <v>BU</v>
      </c>
      <c r="D1285" s="1" t="str">
        <f t="shared" ca="1" si="122"/>
        <v>BU</v>
      </c>
      <c r="F1285" s="1" t="str">
        <f t="shared" ca="1" si="123"/>
        <v>B</v>
      </c>
      <c r="G1285" s="1">
        <f t="shared" ca="1" si="124"/>
        <v>1</v>
      </c>
      <c r="I1285" s="1" t="str">
        <f t="shared" ca="1" si="120"/>
        <v>U</v>
      </c>
      <c r="J1285" s="1" t="str">
        <f t="shared" ca="1" si="125"/>
        <v/>
      </c>
    </row>
    <row r="1286" spans="3:10" x14ac:dyDescent="0.25">
      <c r="C1286" s="1" t="str">
        <f t="shared" ca="1" si="121"/>
        <v>BB</v>
      </c>
      <c r="D1286" s="1" t="str">
        <f t="shared" ca="1" si="122"/>
        <v>BB</v>
      </c>
      <c r="F1286" s="1" t="str">
        <f t="shared" ca="1" si="123"/>
        <v>B</v>
      </c>
      <c r="G1286" s="1">
        <f t="shared" ca="1" si="124"/>
        <v>1</v>
      </c>
      <c r="I1286" s="1" t="str">
        <f t="shared" ca="1" si="120"/>
        <v>B</v>
      </c>
      <c r="J1286" s="1">
        <f t="shared" ca="1" si="125"/>
        <v>1</v>
      </c>
    </row>
    <row r="1287" spans="3:10" x14ac:dyDescent="0.25">
      <c r="C1287" s="1" t="str">
        <f t="shared" ca="1" si="121"/>
        <v>UB</v>
      </c>
      <c r="D1287" s="1" t="str">
        <f t="shared" ca="1" si="122"/>
        <v>BU</v>
      </c>
      <c r="F1287" s="1" t="str">
        <f t="shared" ca="1" si="123"/>
        <v>B</v>
      </c>
      <c r="G1287" s="1">
        <f t="shared" ca="1" si="124"/>
        <v>1</v>
      </c>
      <c r="I1287" s="1" t="str">
        <f t="shared" ca="1" si="120"/>
        <v>B</v>
      </c>
      <c r="J1287" s="1">
        <f t="shared" ca="1" si="125"/>
        <v>1</v>
      </c>
    </row>
    <row r="1288" spans="3:10" x14ac:dyDescent="0.25">
      <c r="C1288" s="1" t="str">
        <f t="shared" ca="1" si="121"/>
        <v>UB</v>
      </c>
      <c r="D1288" s="1" t="str">
        <f t="shared" ca="1" si="122"/>
        <v>BU</v>
      </c>
      <c r="F1288" s="1" t="str">
        <f t="shared" ca="1" si="123"/>
        <v>B</v>
      </c>
      <c r="G1288" s="1">
        <f t="shared" ca="1" si="124"/>
        <v>1</v>
      </c>
      <c r="I1288" s="1" t="str">
        <f t="shared" ca="1" si="120"/>
        <v>B</v>
      </c>
      <c r="J1288" s="1">
        <f t="shared" ca="1" si="125"/>
        <v>1</v>
      </c>
    </row>
    <row r="1289" spans="3:10" x14ac:dyDescent="0.25">
      <c r="C1289" s="1" t="str">
        <f t="shared" ca="1" si="121"/>
        <v>UB</v>
      </c>
      <c r="D1289" s="1" t="str">
        <f t="shared" ca="1" si="122"/>
        <v>BU</v>
      </c>
      <c r="F1289" s="1" t="str">
        <f t="shared" ca="1" si="123"/>
        <v>B</v>
      </c>
      <c r="G1289" s="1">
        <f t="shared" ca="1" si="124"/>
        <v>1</v>
      </c>
      <c r="I1289" s="1" t="str">
        <f t="shared" ca="1" si="120"/>
        <v>B</v>
      </c>
      <c r="J1289" s="1">
        <f t="shared" ca="1" si="125"/>
        <v>1</v>
      </c>
    </row>
    <row r="1290" spans="3:10" x14ac:dyDescent="0.25">
      <c r="C1290" s="1" t="str">
        <f t="shared" ca="1" si="121"/>
        <v>UB</v>
      </c>
      <c r="D1290" s="1" t="str">
        <f t="shared" ca="1" si="122"/>
        <v>BU</v>
      </c>
      <c r="F1290" s="1" t="str">
        <f t="shared" ca="1" si="123"/>
        <v>B</v>
      </c>
      <c r="G1290" s="1">
        <f t="shared" ca="1" si="124"/>
        <v>1</v>
      </c>
      <c r="I1290" s="1" t="str">
        <f t="shared" ca="1" si="120"/>
        <v>B</v>
      </c>
      <c r="J1290" s="1">
        <f t="shared" ca="1" si="125"/>
        <v>1</v>
      </c>
    </row>
    <row r="1291" spans="3:10" x14ac:dyDescent="0.25">
      <c r="C1291" s="1" t="str">
        <f t="shared" ca="1" si="121"/>
        <v>BU</v>
      </c>
      <c r="D1291" s="1" t="str">
        <f t="shared" ca="1" si="122"/>
        <v>BU</v>
      </c>
      <c r="F1291" s="1" t="str">
        <f t="shared" ca="1" si="123"/>
        <v>B</v>
      </c>
      <c r="G1291" s="1">
        <f t="shared" ca="1" si="124"/>
        <v>1</v>
      </c>
      <c r="I1291" s="1" t="str">
        <f t="shared" ca="1" si="120"/>
        <v>U</v>
      </c>
      <c r="J1291" s="1" t="str">
        <f t="shared" ca="1" si="125"/>
        <v/>
      </c>
    </row>
    <row r="1292" spans="3:10" x14ac:dyDescent="0.25">
      <c r="C1292" s="1" t="str">
        <f t="shared" ca="1" si="121"/>
        <v>BU</v>
      </c>
      <c r="D1292" s="1" t="str">
        <f t="shared" ca="1" si="122"/>
        <v>BU</v>
      </c>
      <c r="F1292" s="1" t="str">
        <f t="shared" ca="1" si="123"/>
        <v>B</v>
      </c>
      <c r="G1292" s="1">
        <f t="shared" ca="1" si="124"/>
        <v>1</v>
      </c>
      <c r="I1292" s="1" t="str">
        <f t="shared" ca="1" si="120"/>
        <v>U</v>
      </c>
      <c r="J1292" s="1" t="str">
        <f t="shared" ca="1" si="125"/>
        <v/>
      </c>
    </row>
    <row r="1293" spans="3:10" x14ac:dyDescent="0.25">
      <c r="C1293" s="1" t="str">
        <f t="shared" ca="1" si="121"/>
        <v>BU</v>
      </c>
      <c r="D1293" s="1" t="str">
        <f t="shared" ca="1" si="122"/>
        <v>BU</v>
      </c>
      <c r="F1293" s="1" t="str">
        <f t="shared" ca="1" si="123"/>
        <v>B</v>
      </c>
      <c r="G1293" s="1">
        <f t="shared" ca="1" si="124"/>
        <v>1</v>
      </c>
      <c r="I1293" s="1" t="str">
        <f t="shared" ca="1" si="120"/>
        <v>U</v>
      </c>
      <c r="J1293" s="1" t="str">
        <f t="shared" ca="1" si="125"/>
        <v/>
      </c>
    </row>
    <row r="1294" spans="3:10" x14ac:dyDescent="0.25">
      <c r="C1294" s="1" t="str">
        <f t="shared" ca="1" si="121"/>
        <v>UU</v>
      </c>
      <c r="D1294" s="1" t="str">
        <f t="shared" ca="1" si="122"/>
        <v>UU</v>
      </c>
      <c r="F1294" s="1" t="str">
        <f t="shared" ca="1" si="123"/>
        <v>U</v>
      </c>
      <c r="G1294" s="1" t="str">
        <f t="shared" ca="1" si="124"/>
        <v/>
      </c>
      <c r="I1294" s="1" t="str">
        <f t="shared" ca="1" si="120"/>
        <v/>
      </c>
      <c r="J1294" s="1" t="str">
        <f t="shared" ca="1" si="125"/>
        <v/>
      </c>
    </row>
    <row r="1295" spans="3:10" x14ac:dyDescent="0.25">
      <c r="C1295" s="1" t="str">
        <f t="shared" ca="1" si="121"/>
        <v>BB</v>
      </c>
      <c r="D1295" s="1" t="str">
        <f t="shared" ca="1" si="122"/>
        <v>BB</v>
      </c>
      <c r="F1295" s="1" t="str">
        <f t="shared" ca="1" si="123"/>
        <v>B</v>
      </c>
      <c r="G1295" s="1">
        <f t="shared" ca="1" si="124"/>
        <v>1</v>
      </c>
      <c r="I1295" s="1" t="str">
        <f t="shared" ca="1" si="120"/>
        <v>B</v>
      </c>
      <c r="J1295" s="1">
        <f t="shared" ca="1" si="125"/>
        <v>1</v>
      </c>
    </row>
    <row r="1296" spans="3:10" x14ac:dyDescent="0.25">
      <c r="C1296" s="1" t="str">
        <f t="shared" ca="1" si="121"/>
        <v>BU</v>
      </c>
      <c r="D1296" s="1" t="str">
        <f t="shared" ca="1" si="122"/>
        <v>BU</v>
      </c>
      <c r="F1296" s="1" t="str">
        <f t="shared" ca="1" si="123"/>
        <v>B</v>
      </c>
      <c r="G1296" s="1">
        <f t="shared" ca="1" si="124"/>
        <v>1</v>
      </c>
      <c r="I1296" s="1" t="str">
        <f t="shared" ca="1" si="120"/>
        <v>U</v>
      </c>
      <c r="J1296" s="1" t="str">
        <f t="shared" ca="1" si="125"/>
        <v/>
      </c>
    </row>
    <row r="1297" spans="3:10" x14ac:dyDescent="0.25">
      <c r="C1297" s="1" t="str">
        <f t="shared" ca="1" si="121"/>
        <v>UU</v>
      </c>
      <c r="D1297" s="1" t="str">
        <f t="shared" ca="1" si="122"/>
        <v>UU</v>
      </c>
      <c r="F1297" s="1" t="str">
        <f t="shared" ca="1" si="123"/>
        <v>U</v>
      </c>
      <c r="G1297" s="1" t="str">
        <f t="shared" ca="1" si="124"/>
        <v/>
      </c>
      <c r="I1297" s="1" t="str">
        <f t="shared" ca="1" si="120"/>
        <v/>
      </c>
      <c r="J1297" s="1" t="str">
        <f t="shared" ca="1" si="125"/>
        <v/>
      </c>
    </row>
    <row r="1298" spans="3:10" x14ac:dyDescent="0.25">
      <c r="C1298" s="1" t="str">
        <f t="shared" ca="1" si="121"/>
        <v>UB</v>
      </c>
      <c r="D1298" s="1" t="str">
        <f t="shared" ca="1" si="122"/>
        <v>BU</v>
      </c>
      <c r="F1298" s="1" t="str">
        <f t="shared" ca="1" si="123"/>
        <v>B</v>
      </c>
      <c r="G1298" s="1">
        <f t="shared" ca="1" si="124"/>
        <v>1</v>
      </c>
      <c r="I1298" s="1" t="str">
        <f t="shared" ca="1" si="120"/>
        <v>B</v>
      </c>
      <c r="J1298" s="1">
        <f t="shared" ca="1" si="125"/>
        <v>1</v>
      </c>
    </row>
    <row r="1299" spans="3:10" x14ac:dyDescent="0.25">
      <c r="C1299" s="1" t="str">
        <f t="shared" ca="1" si="121"/>
        <v>UU</v>
      </c>
      <c r="D1299" s="1" t="str">
        <f t="shared" ca="1" si="122"/>
        <v>UU</v>
      </c>
      <c r="F1299" s="1" t="str">
        <f t="shared" ca="1" si="123"/>
        <v>U</v>
      </c>
      <c r="G1299" s="1" t="str">
        <f t="shared" ca="1" si="124"/>
        <v/>
      </c>
      <c r="I1299" s="1" t="str">
        <f t="shared" ca="1" si="120"/>
        <v/>
      </c>
      <c r="J1299" s="1" t="str">
        <f t="shared" ca="1" si="125"/>
        <v/>
      </c>
    </row>
    <row r="1300" spans="3:10" x14ac:dyDescent="0.25">
      <c r="C1300" s="1" t="str">
        <f t="shared" ca="1" si="121"/>
        <v>BU</v>
      </c>
      <c r="D1300" s="1" t="str">
        <f t="shared" ca="1" si="122"/>
        <v>BU</v>
      </c>
      <c r="F1300" s="1" t="str">
        <f t="shared" ca="1" si="123"/>
        <v>B</v>
      </c>
      <c r="G1300" s="1">
        <f t="shared" ca="1" si="124"/>
        <v>1</v>
      </c>
      <c r="I1300" s="1" t="str">
        <f t="shared" ca="1" si="120"/>
        <v>U</v>
      </c>
      <c r="J1300" s="1" t="str">
        <f t="shared" ca="1" si="125"/>
        <v/>
      </c>
    </row>
    <row r="1301" spans="3:10" x14ac:dyDescent="0.25">
      <c r="C1301" s="1" t="str">
        <f t="shared" ca="1" si="121"/>
        <v>UU</v>
      </c>
      <c r="D1301" s="1" t="str">
        <f t="shared" ca="1" si="122"/>
        <v>UU</v>
      </c>
      <c r="F1301" s="1" t="str">
        <f t="shared" ca="1" si="123"/>
        <v>U</v>
      </c>
      <c r="G1301" s="1" t="str">
        <f t="shared" ca="1" si="124"/>
        <v/>
      </c>
      <c r="I1301" s="1" t="str">
        <f t="shared" ca="1" si="120"/>
        <v/>
      </c>
      <c r="J1301" s="1" t="str">
        <f t="shared" ca="1" si="125"/>
        <v/>
      </c>
    </row>
    <row r="1302" spans="3:10" x14ac:dyDescent="0.25">
      <c r="C1302" s="1" t="str">
        <f t="shared" ca="1" si="121"/>
        <v>UB</v>
      </c>
      <c r="D1302" s="1" t="str">
        <f t="shared" ca="1" si="122"/>
        <v>BU</v>
      </c>
      <c r="F1302" s="1" t="str">
        <f t="shared" ca="1" si="123"/>
        <v>B</v>
      </c>
      <c r="G1302" s="1">
        <f t="shared" ca="1" si="124"/>
        <v>1</v>
      </c>
      <c r="I1302" s="1" t="str">
        <f t="shared" ca="1" si="120"/>
        <v>B</v>
      </c>
      <c r="J1302" s="1">
        <f t="shared" ca="1" si="125"/>
        <v>1</v>
      </c>
    </row>
    <row r="1303" spans="3:10" x14ac:dyDescent="0.25">
      <c r="C1303" s="1" t="str">
        <f t="shared" ca="1" si="121"/>
        <v>BB</v>
      </c>
      <c r="D1303" s="1" t="str">
        <f t="shared" ca="1" si="122"/>
        <v>BB</v>
      </c>
      <c r="F1303" s="1" t="str">
        <f t="shared" ca="1" si="123"/>
        <v>B</v>
      </c>
      <c r="G1303" s="1">
        <f t="shared" ca="1" si="124"/>
        <v>1</v>
      </c>
      <c r="I1303" s="1" t="str">
        <f t="shared" ca="1" si="120"/>
        <v>B</v>
      </c>
      <c r="J1303" s="1">
        <f t="shared" ca="1" si="125"/>
        <v>1</v>
      </c>
    </row>
    <row r="1304" spans="3:10" x14ac:dyDescent="0.25">
      <c r="C1304" s="1" t="str">
        <f t="shared" ca="1" si="121"/>
        <v>BB</v>
      </c>
      <c r="D1304" s="1" t="str">
        <f t="shared" ca="1" si="122"/>
        <v>BB</v>
      </c>
      <c r="F1304" s="1" t="str">
        <f t="shared" ca="1" si="123"/>
        <v>B</v>
      </c>
      <c r="G1304" s="1">
        <f t="shared" ca="1" si="124"/>
        <v>1</v>
      </c>
      <c r="I1304" s="1" t="str">
        <f t="shared" ca="1" si="120"/>
        <v>B</v>
      </c>
      <c r="J1304" s="1">
        <f t="shared" ca="1" si="125"/>
        <v>1</v>
      </c>
    </row>
    <row r="1305" spans="3:10" x14ac:dyDescent="0.25">
      <c r="C1305" s="1" t="str">
        <f t="shared" ca="1" si="121"/>
        <v>BU</v>
      </c>
      <c r="D1305" s="1" t="str">
        <f t="shared" ca="1" si="122"/>
        <v>BU</v>
      </c>
      <c r="F1305" s="1" t="str">
        <f t="shared" ca="1" si="123"/>
        <v>B</v>
      </c>
      <c r="G1305" s="1">
        <f t="shared" ca="1" si="124"/>
        <v>1</v>
      </c>
      <c r="I1305" s="1" t="str">
        <f t="shared" ca="1" si="120"/>
        <v>U</v>
      </c>
      <c r="J1305" s="1" t="str">
        <f t="shared" ca="1" si="125"/>
        <v/>
      </c>
    </row>
    <row r="1306" spans="3:10" x14ac:dyDescent="0.25">
      <c r="C1306" s="1" t="str">
        <f t="shared" ca="1" si="121"/>
        <v>UU</v>
      </c>
      <c r="D1306" s="1" t="str">
        <f t="shared" ca="1" si="122"/>
        <v>UU</v>
      </c>
      <c r="F1306" s="1" t="str">
        <f t="shared" ca="1" si="123"/>
        <v>U</v>
      </c>
      <c r="G1306" s="1" t="str">
        <f t="shared" ca="1" si="124"/>
        <v/>
      </c>
      <c r="I1306" s="1" t="str">
        <f t="shared" ca="1" si="120"/>
        <v/>
      </c>
      <c r="J1306" s="1" t="str">
        <f t="shared" ca="1" si="125"/>
        <v/>
      </c>
    </row>
    <row r="1307" spans="3:10" x14ac:dyDescent="0.25">
      <c r="C1307" s="1" t="str">
        <f t="shared" ca="1" si="121"/>
        <v>UB</v>
      </c>
      <c r="D1307" s="1" t="str">
        <f t="shared" ca="1" si="122"/>
        <v>BU</v>
      </c>
      <c r="F1307" s="1" t="str">
        <f t="shared" ca="1" si="123"/>
        <v>B</v>
      </c>
      <c r="G1307" s="1">
        <f t="shared" ca="1" si="124"/>
        <v>1</v>
      </c>
      <c r="I1307" s="1" t="str">
        <f t="shared" ca="1" si="120"/>
        <v>B</v>
      </c>
      <c r="J1307" s="1">
        <f t="shared" ca="1" si="125"/>
        <v>1</v>
      </c>
    </row>
    <row r="1308" spans="3:10" x14ac:dyDescent="0.25">
      <c r="C1308" s="1" t="str">
        <f t="shared" ca="1" si="121"/>
        <v>BB</v>
      </c>
      <c r="D1308" s="1" t="str">
        <f t="shared" ca="1" si="122"/>
        <v>BB</v>
      </c>
      <c r="F1308" s="1" t="str">
        <f t="shared" ca="1" si="123"/>
        <v>B</v>
      </c>
      <c r="G1308" s="1">
        <f t="shared" ca="1" si="124"/>
        <v>1</v>
      </c>
      <c r="I1308" s="1" t="str">
        <f t="shared" ca="1" si="120"/>
        <v>B</v>
      </c>
      <c r="J1308" s="1">
        <f t="shared" ca="1" si="125"/>
        <v>1</v>
      </c>
    </row>
    <row r="1309" spans="3:10" x14ac:dyDescent="0.25">
      <c r="C1309" s="1" t="str">
        <f t="shared" ca="1" si="121"/>
        <v>UB</v>
      </c>
      <c r="D1309" s="1" t="str">
        <f t="shared" ca="1" si="122"/>
        <v>BU</v>
      </c>
      <c r="F1309" s="1" t="str">
        <f t="shared" ca="1" si="123"/>
        <v>B</v>
      </c>
      <c r="G1309" s="1">
        <f t="shared" ca="1" si="124"/>
        <v>1</v>
      </c>
      <c r="I1309" s="1" t="str">
        <f t="shared" ca="1" si="120"/>
        <v>B</v>
      </c>
      <c r="J1309" s="1">
        <f t="shared" ca="1" si="125"/>
        <v>1</v>
      </c>
    </row>
    <row r="1310" spans="3:10" x14ac:dyDescent="0.25">
      <c r="C1310" s="1" t="str">
        <f t="shared" ca="1" si="121"/>
        <v>UU</v>
      </c>
      <c r="D1310" s="1" t="str">
        <f t="shared" ca="1" si="122"/>
        <v>UU</v>
      </c>
      <c r="F1310" s="1" t="str">
        <f t="shared" ca="1" si="123"/>
        <v>U</v>
      </c>
      <c r="G1310" s="1" t="str">
        <f t="shared" ca="1" si="124"/>
        <v/>
      </c>
      <c r="I1310" s="1" t="str">
        <f t="shared" ca="1" si="120"/>
        <v/>
      </c>
      <c r="J1310" s="1" t="str">
        <f t="shared" ca="1" si="125"/>
        <v/>
      </c>
    </row>
    <row r="1311" spans="3:10" x14ac:dyDescent="0.25">
      <c r="C1311" s="1" t="str">
        <f t="shared" ca="1" si="121"/>
        <v>BB</v>
      </c>
      <c r="D1311" s="1" t="str">
        <f t="shared" ca="1" si="122"/>
        <v>BB</v>
      </c>
      <c r="F1311" s="1" t="str">
        <f t="shared" ca="1" si="123"/>
        <v>B</v>
      </c>
      <c r="G1311" s="1">
        <f t="shared" ca="1" si="124"/>
        <v>1</v>
      </c>
      <c r="I1311" s="1" t="str">
        <f t="shared" ca="1" si="120"/>
        <v>B</v>
      </c>
      <c r="J1311" s="1">
        <f t="shared" ca="1" si="125"/>
        <v>1</v>
      </c>
    </row>
    <row r="1312" spans="3:10" x14ac:dyDescent="0.25">
      <c r="C1312" s="1" t="str">
        <f t="shared" ca="1" si="121"/>
        <v>UU</v>
      </c>
      <c r="D1312" s="1" t="str">
        <f t="shared" ca="1" si="122"/>
        <v>UU</v>
      </c>
      <c r="F1312" s="1" t="str">
        <f t="shared" ca="1" si="123"/>
        <v>U</v>
      </c>
      <c r="G1312" s="1" t="str">
        <f t="shared" ca="1" si="124"/>
        <v/>
      </c>
      <c r="I1312" s="1" t="str">
        <f t="shared" ca="1" si="120"/>
        <v/>
      </c>
      <c r="J1312" s="1" t="str">
        <f t="shared" ca="1" si="125"/>
        <v/>
      </c>
    </row>
    <row r="1313" spans="3:10" x14ac:dyDescent="0.25">
      <c r="C1313" s="1" t="str">
        <f t="shared" ca="1" si="121"/>
        <v>BB</v>
      </c>
      <c r="D1313" s="1" t="str">
        <f t="shared" ca="1" si="122"/>
        <v>BB</v>
      </c>
      <c r="F1313" s="1" t="str">
        <f t="shared" ca="1" si="123"/>
        <v>B</v>
      </c>
      <c r="G1313" s="1">
        <f t="shared" ca="1" si="124"/>
        <v>1</v>
      </c>
      <c r="I1313" s="1" t="str">
        <f t="shared" ca="1" si="120"/>
        <v>B</v>
      </c>
      <c r="J1313" s="1">
        <f t="shared" ca="1" si="125"/>
        <v>1</v>
      </c>
    </row>
    <row r="1314" spans="3:10" x14ac:dyDescent="0.25">
      <c r="C1314" s="1" t="str">
        <f t="shared" ca="1" si="121"/>
        <v>BU</v>
      </c>
      <c r="D1314" s="1" t="str">
        <f t="shared" ca="1" si="122"/>
        <v>BU</v>
      </c>
      <c r="F1314" s="1" t="str">
        <f t="shared" ca="1" si="123"/>
        <v>B</v>
      </c>
      <c r="G1314" s="1">
        <f t="shared" ca="1" si="124"/>
        <v>1</v>
      </c>
      <c r="I1314" s="1" t="str">
        <f t="shared" ca="1" si="120"/>
        <v>U</v>
      </c>
      <c r="J1314" s="1" t="str">
        <f t="shared" ca="1" si="125"/>
        <v/>
      </c>
    </row>
    <row r="1315" spans="3:10" x14ac:dyDescent="0.25">
      <c r="C1315" s="1" t="str">
        <f t="shared" ca="1" si="121"/>
        <v>BU</v>
      </c>
      <c r="D1315" s="1" t="str">
        <f t="shared" ca="1" si="122"/>
        <v>BU</v>
      </c>
      <c r="F1315" s="1" t="str">
        <f t="shared" ca="1" si="123"/>
        <v>B</v>
      </c>
      <c r="G1315" s="1">
        <f t="shared" ca="1" si="124"/>
        <v>1</v>
      </c>
      <c r="I1315" s="1" t="str">
        <f t="shared" ca="1" si="120"/>
        <v>U</v>
      </c>
      <c r="J1315" s="1" t="str">
        <f t="shared" ca="1" si="125"/>
        <v/>
      </c>
    </row>
    <row r="1316" spans="3:10" x14ac:dyDescent="0.25">
      <c r="C1316" s="1" t="str">
        <f t="shared" ca="1" si="121"/>
        <v>BU</v>
      </c>
      <c r="D1316" s="1" t="str">
        <f t="shared" ca="1" si="122"/>
        <v>BU</v>
      </c>
      <c r="F1316" s="1" t="str">
        <f t="shared" ca="1" si="123"/>
        <v>B</v>
      </c>
      <c r="G1316" s="1">
        <f t="shared" ca="1" si="124"/>
        <v>1</v>
      </c>
      <c r="I1316" s="1" t="str">
        <f t="shared" ca="1" si="120"/>
        <v>U</v>
      </c>
      <c r="J1316" s="1" t="str">
        <f t="shared" ca="1" si="125"/>
        <v/>
      </c>
    </row>
    <row r="1317" spans="3:10" x14ac:dyDescent="0.25">
      <c r="C1317" s="1" t="str">
        <f t="shared" ca="1" si="121"/>
        <v>BU</v>
      </c>
      <c r="D1317" s="1" t="str">
        <f t="shared" ca="1" si="122"/>
        <v>BU</v>
      </c>
      <c r="F1317" s="1" t="str">
        <f t="shared" ca="1" si="123"/>
        <v>B</v>
      </c>
      <c r="G1317" s="1">
        <f t="shared" ca="1" si="124"/>
        <v>1</v>
      </c>
      <c r="I1317" s="1" t="str">
        <f t="shared" ca="1" si="120"/>
        <v>U</v>
      </c>
      <c r="J1317" s="1" t="str">
        <f t="shared" ca="1" si="125"/>
        <v/>
      </c>
    </row>
    <row r="1318" spans="3:10" x14ac:dyDescent="0.25">
      <c r="C1318" s="1" t="str">
        <f t="shared" ca="1" si="121"/>
        <v>BB</v>
      </c>
      <c r="D1318" s="1" t="str">
        <f t="shared" ca="1" si="122"/>
        <v>BB</v>
      </c>
      <c r="F1318" s="1" t="str">
        <f t="shared" ca="1" si="123"/>
        <v>B</v>
      </c>
      <c r="G1318" s="1">
        <f t="shared" ca="1" si="124"/>
        <v>1</v>
      </c>
      <c r="I1318" s="1" t="str">
        <f t="shared" ca="1" si="120"/>
        <v>B</v>
      </c>
      <c r="J1318" s="1">
        <f t="shared" ca="1" si="125"/>
        <v>1</v>
      </c>
    </row>
    <row r="1319" spans="3:10" x14ac:dyDescent="0.25">
      <c r="C1319" s="1" t="str">
        <f t="shared" ca="1" si="121"/>
        <v>UB</v>
      </c>
      <c r="D1319" s="1" t="str">
        <f t="shared" ca="1" si="122"/>
        <v>BU</v>
      </c>
      <c r="F1319" s="1" t="str">
        <f t="shared" ca="1" si="123"/>
        <v>B</v>
      </c>
      <c r="G1319" s="1">
        <f t="shared" ca="1" si="124"/>
        <v>1</v>
      </c>
      <c r="I1319" s="1" t="str">
        <f t="shared" ca="1" si="120"/>
        <v>B</v>
      </c>
      <c r="J1319" s="1">
        <f t="shared" ca="1" si="125"/>
        <v>1</v>
      </c>
    </row>
    <row r="1320" spans="3:10" x14ac:dyDescent="0.25">
      <c r="C1320" s="1" t="str">
        <f t="shared" ca="1" si="121"/>
        <v>BU</v>
      </c>
      <c r="D1320" s="1" t="str">
        <f t="shared" ca="1" si="122"/>
        <v>BU</v>
      </c>
      <c r="F1320" s="1" t="str">
        <f t="shared" ca="1" si="123"/>
        <v>B</v>
      </c>
      <c r="G1320" s="1">
        <f t="shared" ca="1" si="124"/>
        <v>1</v>
      </c>
      <c r="I1320" s="1" t="str">
        <f t="shared" ca="1" si="120"/>
        <v>U</v>
      </c>
      <c r="J1320" s="1" t="str">
        <f t="shared" ca="1" si="125"/>
        <v/>
      </c>
    </row>
    <row r="1321" spans="3:10" x14ac:dyDescent="0.25">
      <c r="C1321" s="1" t="str">
        <f t="shared" ca="1" si="121"/>
        <v>BU</v>
      </c>
      <c r="D1321" s="1" t="str">
        <f t="shared" ca="1" si="122"/>
        <v>BU</v>
      </c>
      <c r="F1321" s="1" t="str">
        <f t="shared" ca="1" si="123"/>
        <v>B</v>
      </c>
      <c r="G1321" s="1">
        <f t="shared" ca="1" si="124"/>
        <v>1</v>
      </c>
      <c r="I1321" s="1" t="str">
        <f t="shared" ca="1" si="120"/>
        <v>U</v>
      </c>
      <c r="J1321" s="1" t="str">
        <f t="shared" ca="1" si="125"/>
        <v/>
      </c>
    </row>
    <row r="1322" spans="3:10" x14ac:dyDescent="0.25">
      <c r="C1322" s="1" t="str">
        <f t="shared" ca="1" si="121"/>
        <v>BB</v>
      </c>
      <c r="D1322" s="1" t="str">
        <f t="shared" ca="1" si="122"/>
        <v>BB</v>
      </c>
      <c r="F1322" s="1" t="str">
        <f t="shared" ca="1" si="123"/>
        <v>B</v>
      </c>
      <c r="G1322" s="1">
        <f t="shared" ca="1" si="124"/>
        <v>1</v>
      </c>
      <c r="I1322" s="1" t="str">
        <f t="shared" ca="1" si="120"/>
        <v>B</v>
      </c>
      <c r="J1322" s="1">
        <f t="shared" ca="1" si="125"/>
        <v>1</v>
      </c>
    </row>
    <row r="1323" spans="3:10" x14ac:dyDescent="0.25">
      <c r="C1323" s="1" t="str">
        <f t="shared" ca="1" si="121"/>
        <v>BU</v>
      </c>
      <c r="D1323" s="1" t="str">
        <f t="shared" ca="1" si="122"/>
        <v>BU</v>
      </c>
      <c r="F1323" s="1" t="str">
        <f t="shared" ca="1" si="123"/>
        <v>B</v>
      </c>
      <c r="G1323" s="1">
        <f t="shared" ca="1" si="124"/>
        <v>1</v>
      </c>
      <c r="I1323" s="1" t="str">
        <f t="shared" ca="1" si="120"/>
        <v>U</v>
      </c>
      <c r="J1323" s="1" t="str">
        <f t="shared" ca="1" si="125"/>
        <v/>
      </c>
    </row>
    <row r="1324" spans="3:10" x14ac:dyDescent="0.25">
      <c r="C1324" s="1" t="str">
        <f t="shared" ca="1" si="121"/>
        <v>UU</v>
      </c>
      <c r="D1324" s="1" t="str">
        <f t="shared" ca="1" si="122"/>
        <v>UU</v>
      </c>
      <c r="F1324" s="1" t="str">
        <f t="shared" ca="1" si="123"/>
        <v>U</v>
      </c>
      <c r="G1324" s="1" t="str">
        <f t="shared" ca="1" si="124"/>
        <v/>
      </c>
      <c r="I1324" s="1" t="str">
        <f t="shared" ca="1" si="120"/>
        <v/>
      </c>
      <c r="J1324" s="1" t="str">
        <f t="shared" ca="1" si="125"/>
        <v/>
      </c>
    </row>
    <row r="1325" spans="3:10" x14ac:dyDescent="0.25">
      <c r="C1325" s="1" t="str">
        <f t="shared" ca="1" si="121"/>
        <v>UU</v>
      </c>
      <c r="D1325" s="1" t="str">
        <f t="shared" ca="1" si="122"/>
        <v>UU</v>
      </c>
      <c r="F1325" s="1" t="str">
        <f t="shared" ca="1" si="123"/>
        <v>U</v>
      </c>
      <c r="G1325" s="1" t="str">
        <f t="shared" ca="1" si="124"/>
        <v/>
      </c>
      <c r="I1325" s="1" t="str">
        <f t="shared" ca="1" si="120"/>
        <v/>
      </c>
      <c r="J1325" s="1" t="str">
        <f t="shared" ca="1" si="125"/>
        <v/>
      </c>
    </row>
    <row r="1326" spans="3:10" x14ac:dyDescent="0.25">
      <c r="C1326" s="1" t="str">
        <f t="shared" ca="1" si="121"/>
        <v>BB</v>
      </c>
      <c r="D1326" s="1" t="str">
        <f t="shared" ca="1" si="122"/>
        <v>BB</v>
      </c>
      <c r="F1326" s="1" t="str">
        <f t="shared" ca="1" si="123"/>
        <v>B</v>
      </c>
      <c r="G1326" s="1">
        <f t="shared" ca="1" si="124"/>
        <v>1</v>
      </c>
      <c r="I1326" s="1" t="str">
        <f t="shared" ca="1" si="120"/>
        <v>B</v>
      </c>
      <c r="J1326" s="1">
        <f t="shared" ca="1" si="125"/>
        <v>1</v>
      </c>
    </row>
    <row r="1327" spans="3:10" x14ac:dyDescent="0.25">
      <c r="C1327" s="1" t="str">
        <f t="shared" ca="1" si="121"/>
        <v>BB</v>
      </c>
      <c r="D1327" s="1" t="str">
        <f t="shared" ca="1" si="122"/>
        <v>BB</v>
      </c>
      <c r="F1327" s="1" t="str">
        <f t="shared" ca="1" si="123"/>
        <v>B</v>
      </c>
      <c r="G1327" s="1">
        <f t="shared" ca="1" si="124"/>
        <v>1</v>
      </c>
      <c r="I1327" s="1" t="str">
        <f t="shared" ca="1" si="120"/>
        <v>B</v>
      </c>
      <c r="J1327" s="1">
        <f t="shared" ca="1" si="125"/>
        <v>1</v>
      </c>
    </row>
    <row r="1328" spans="3:10" x14ac:dyDescent="0.25">
      <c r="C1328" s="1" t="str">
        <f t="shared" ca="1" si="121"/>
        <v>BB</v>
      </c>
      <c r="D1328" s="1" t="str">
        <f t="shared" ca="1" si="122"/>
        <v>BB</v>
      </c>
      <c r="F1328" s="1" t="str">
        <f t="shared" ca="1" si="123"/>
        <v>B</v>
      </c>
      <c r="G1328" s="1">
        <f t="shared" ca="1" si="124"/>
        <v>1</v>
      </c>
      <c r="I1328" s="1" t="str">
        <f t="shared" ca="1" si="120"/>
        <v>B</v>
      </c>
      <c r="J1328" s="1">
        <f t="shared" ca="1" si="125"/>
        <v>1</v>
      </c>
    </row>
    <row r="1329" spans="3:10" x14ac:dyDescent="0.25">
      <c r="C1329" s="1" t="str">
        <f t="shared" ca="1" si="121"/>
        <v>BB</v>
      </c>
      <c r="D1329" s="1" t="str">
        <f t="shared" ca="1" si="122"/>
        <v>BB</v>
      </c>
      <c r="F1329" s="1" t="str">
        <f t="shared" ca="1" si="123"/>
        <v>B</v>
      </c>
      <c r="G1329" s="1">
        <f t="shared" ca="1" si="124"/>
        <v>1</v>
      </c>
      <c r="I1329" s="1" t="str">
        <f t="shared" ca="1" si="120"/>
        <v>B</v>
      </c>
      <c r="J1329" s="1">
        <f t="shared" ca="1" si="125"/>
        <v>1</v>
      </c>
    </row>
    <row r="1330" spans="3:10" x14ac:dyDescent="0.25">
      <c r="C1330" s="1" t="str">
        <f t="shared" ca="1" si="121"/>
        <v>UU</v>
      </c>
      <c r="D1330" s="1" t="str">
        <f t="shared" ca="1" si="122"/>
        <v>UU</v>
      </c>
      <c r="F1330" s="1" t="str">
        <f t="shared" ca="1" si="123"/>
        <v>U</v>
      </c>
      <c r="G1330" s="1" t="str">
        <f t="shared" ca="1" si="124"/>
        <v/>
      </c>
      <c r="I1330" s="1" t="str">
        <f t="shared" ca="1" si="120"/>
        <v/>
      </c>
      <c r="J1330" s="1" t="str">
        <f t="shared" ca="1" si="125"/>
        <v/>
      </c>
    </row>
    <row r="1331" spans="3:10" x14ac:dyDescent="0.25">
      <c r="C1331" s="1" t="str">
        <f t="shared" ca="1" si="121"/>
        <v>UB</v>
      </c>
      <c r="D1331" s="1" t="str">
        <f t="shared" ca="1" si="122"/>
        <v>BU</v>
      </c>
      <c r="F1331" s="1" t="str">
        <f t="shared" ca="1" si="123"/>
        <v>B</v>
      </c>
      <c r="G1331" s="1">
        <f t="shared" ca="1" si="124"/>
        <v>1</v>
      </c>
      <c r="I1331" s="1" t="str">
        <f t="shared" ca="1" si="120"/>
        <v>B</v>
      </c>
      <c r="J1331" s="1">
        <f t="shared" ca="1" si="125"/>
        <v>1</v>
      </c>
    </row>
    <row r="1332" spans="3:10" x14ac:dyDescent="0.25">
      <c r="C1332" s="1" t="str">
        <f t="shared" ca="1" si="121"/>
        <v>BB</v>
      </c>
      <c r="D1332" s="1" t="str">
        <f t="shared" ca="1" si="122"/>
        <v>BB</v>
      </c>
      <c r="F1332" s="1" t="str">
        <f t="shared" ca="1" si="123"/>
        <v>B</v>
      </c>
      <c r="G1332" s="1">
        <f t="shared" ca="1" si="124"/>
        <v>1</v>
      </c>
      <c r="I1332" s="1" t="str">
        <f t="shared" ca="1" si="120"/>
        <v>B</v>
      </c>
      <c r="J1332" s="1">
        <f t="shared" ca="1" si="125"/>
        <v>1</v>
      </c>
    </row>
    <row r="1333" spans="3:10" x14ac:dyDescent="0.25">
      <c r="C1333" s="1" t="str">
        <f t="shared" ca="1" si="121"/>
        <v>BU</v>
      </c>
      <c r="D1333" s="1" t="str">
        <f t="shared" ca="1" si="122"/>
        <v>BU</v>
      </c>
      <c r="F1333" s="1" t="str">
        <f t="shared" ca="1" si="123"/>
        <v>B</v>
      </c>
      <c r="G1333" s="1">
        <f t="shared" ca="1" si="124"/>
        <v>1</v>
      </c>
      <c r="I1333" s="1" t="str">
        <f t="shared" ca="1" si="120"/>
        <v>U</v>
      </c>
      <c r="J1333" s="1" t="str">
        <f t="shared" ca="1" si="125"/>
        <v/>
      </c>
    </row>
    <row r="1334" spans="3:10" x14ac:dyDescent="0.25">
      <c r="C1334" s="1" t="str">
        <f t="shared" ca="1" si="121"/>
        <v>UB</v>
      </c>
      <c r="D1334" s="1" t="str">
        <f t="shared" ca="1" si="122"/>
        <v>BU</v>
      </c>
      <c r="F1334" s="1" t="str">
        <f t="shared" ca="1" si="123"/>
        <v>B</v>
      </c>
      <c r="G1334" s="1">
        <f t="shared" ca="1" si="124"/>
        <v>1</v>
      </c>
      <c r="I1334" s="1" t="str">
        <f t="shared" ca="1" si="120"/>
        <v>B</v>
      </c>
      <c r="J1334" s="1">
        <f t="shared" ca="1" si="125"/>
        <v>1</v>
      </c>
    </row>
    <row r="1335" spans="3:10" x14ac:dyDescent="0.25">
      <c r="C1335" s="1" t="str">
        <f t="shared" ca="1" si="121"/>
        <v>BB</v>
      </c>
      <c r="D1335" s="1" t="str">
        <f t="shared" ca="1" si="122"/>
        <v>BB</v>
      </c>
      <c r="F1335" s="1" t="str">
        <f t="shared" ca="1" si="123"/>
        <v>B</v>
      </c>
      <c r="G1335" s="1">
        <f t="shared" ca="1" si="124"/>
        <v>1</v>
      </c>
      <c r="I1335" s="1" t="str">
        <f t="shared" ca="1" si="120"/>
        <v>B</v>
      </c>
      <c r="J1335" s="1">
        <f t="shared" ca="1" si="125"/>
        <v>1</v>
      </c>
    </row>
    <row r="1336" spans="3:10" x14ac:dyDescent="0.25">
      <c r="C1336" s="1" t="str">
        <f t="shared" ca="1" si="121"/>
        <v>BU</v>
      </c>
      <c r="D1336" s="1" t="str">
        <f t="shared" ca="1" si="122"/>
        <v>BU</v>
      </c>
      <c r="F1336" s="1" t="str">
        <f t="shared" ca="1" si="123"/>
        <v>B</v>
      </c>
      <c r="G1336" s="1">
        <f t="shared" ca="1" si="124"/>
        <v>1</v>
      </c>
      <c r="I1336" s="1" t="str">
        <f t="shared" ca="1" si="120"/>
        <v>U</v>
      </c>
      <c r="J1336" s="1" t="str">
        <f t="shared" ca="1" si="125"/>
        <v/>
      </c>
    </row>
    <row r="1337" spans="3:10" x14ac:dyDescent="0.25">
      <c r="C1337" s="1" t="str">
        <f t="shared" ca="1" si="121"/>
        <v>UB</v>
      </c>
      <c r="D1337" s="1" t="str">
        <f t="shared" ca="1" si="122"/>
        <v>BU</v>
      </c>
      <c r="F1337" s="1" t="str">
        <f t="shared" ca="1" si="123"/>
        <v>B</v>
      </c>
      <c r="G1337" s="1">
        <f t="shared" ca="1" si="124"/>
        <v>1</v>
      </c>
      <c r="I1337" s="1" t="str">
        <f t="shared" ca="1" si="120"/>
        <v>B</v>
      </c>
      <c r="J1337" s="1">
        <f t="shared" ca="1" si="125"/>
        <v>1</v>
      </c>
    </row>
    <row r="1338" spans="3:10" x14ac:dyDescent="0.25">
      <c r="C1338" s="1" t="str">
        <f t="shared" ca="1" si="121"/>
        <v>UB</v>
      </c>
      <c r="D1338" s="1" t="str">
        <f t="shared" ca="1" si="122"/>
        <v>BU</v>
      </c>
      <c r="F1338" s="1" t="str">
        <f t="shared" ca="1" si="123"/>
        <v>B</v>
      </c>
      <c r="G1338" s="1">
        <f t="shared" ca="1" si="124"/>
        <v>1</v>
      </c>
      <c r="I1338" s="1" t="str">
        <f t="shared" ca="1" si="120"/>
        <v>B</v>
      </c>
      <c r="J1338" s="1">
        <f t="shared" ca="1" si="125"/>
        <v>1</v>
      </c>
    </row>
    <row r="1339" spans="3:10" x14ac:dyDescent="0.25">
      <c r="C1339" s="1" t="str">
        <f t="shared" ca="1" si="121"/>
        <v>BU</v>
      </c>
      <c r="D1339" s="1" t="str">
        <f t="shared" ca="1" si="122"/>
        <v>BU</v>
      </c>
      <c r="F1339" s="1" t="str">
        <f t="shared" ca="1" si="123"/>
        <v>B</v>
      </c>
      <c r="G1339" s="1">
        <f t="shared" ca="1" si="124"/>
        <v>1</v>
      </c>
      <c r="I1339" s="1" t="str">
        <f t="shared" ca="1" si="120"/>
        <v>U</v>
      </c>
      <c r="J1339" s="1" t="str">
        <f t="shared" ca="1" si="125"/>
        <v/>
      </c>
    </row>
    <row r="1340" spans="3:10" x14ac:dyDescent="0.25">
      <c r="C1340" s="1" t="str">
        <f t="shared" ca="1" si="121"/>
        <v>UU</v>
      </c>
      <c r="D1340" s="1" t="str">
        <f t="shared" ca="1" si="122"/>
        <v>UU</v>
      </c>
      <c r="F1340" s="1" t="str">
        <f t="shared" ca="1" si="123"/>
        <v>U</v>
      </c>
      <c r="G1340" s="1" t="str">
        <f t="shared" ca="1" si="124"/>
        <v/>
      </c>
      <c r="I1340" s="1" t="str">
        <f t="shared" ca="1" si="120"/>
        <v/>
      </c>
      <c r="J1340" s="1" t="str">
        <f t="shared" ca="1" si="125"/>
        <v/>
      </c>
    </row>
    <row r="1341" spans="3:10" x14ac:dyDescent="0.25">
      <c r="C1341" s="1" t="str">
        <f t="shared" ca="1" si="121"/>
        <v>BU</v>
      </c>
      <c r="D1341" s="1" t="str">
        <f t="shared" ca="1" si="122"/>
        <v>BU</v>
      </c>
      <c r="F1341" s="1" t="str">
        <f t="shared" ca="1" si="123"/>
        <v>B</v>
      </c>
      <c r="G1341" s="1">
        <f t="shared" ca="1" si="124"/>
        <v>1</v>
      </c>
      <c r="I1341" s="1" t="str">
        <f t="shared" ca="1" si="120"/>
        <v>U</v>
      </c>
      <c r="J1341" s="1" t="str">
        <f t="shared" ca="1" si="125"/>
        <v/>
      </c>
    </row>
    <row r="1342" spans="3:10" x14ac:dyDescent="0.25">
      <c r="C1342" s="1" t="str">
        <f t="shared" ca="1" si="121"/>
        <v>BU</v>
      </c>
      <c r="D1342" s="1" t="str">
        <f t="shared" ca="1" si="122"/>
        <v>BU</v>
      </c>
      <c r="F1342" s="1" t="str">
        <f t="shared" ca="1" si="123"/>
        <v>B</v>
      </c>
      <c r="G1342" s="1">
        <f t="shared" ca="1" si="124"/>
        <v>1</v>
      </c>
      <c r="I1342" s="1" t="str">
        <f t="shared" ca="1" si="120"/>
        <v>U</v>
      </c>
      <c r="J1342" s="1" t="str">
        <f t="shared" ca="1" si="125"/>
        <v/>
      </c>
    </row>
    <row r="1343" spans="3:10" x14ac:dyDescent="0.25">
      <c r="C1343" s="1" t="str">
        <f t="shared" ca="1" si="121"/>
        <v>UB</v>
      </c>
      <c r="D1343" s="1" t="str">
        <f t="shared" ca="1" si="122"/>
        <v>BU</v>
      </c>
      <c r="F1343" s="1" t="str">
        <f t="shared" ca="1" si="123"/>
        <v>B</v>
      </c>
      <c r="G1343" s="1">
        <f t="shared" ca="1" si="124"/>
        <v>1</v>
      </c>
      <c r="I1343" s="1" t="str">
        <f t="shared" ca="1" si="120"/>
        <v>B</v>
      </c>
      <c r="J1343" s="1">
        <f t="shared" ca="1" si="125"/>
        <v>1</v>
      </c>
    </row>
    <row r="1344" spans="3:10" x14ac:dyDescent="0.25">
      <c r="C1344" s="1" t="str">
        <f t="shared" ca="1" si="121"/>
        <v>BU</v>
      </c>
      <c r="D1344" s="1" t="str">
        <f t="shared" ca="1" si="122"/>
        <v>BU</v>
      </c>
      <c r="F1344" s="1" t="str">
        <f t="shared" ca="1" si="123"/>
        <v>B</v>
      </c>
      <c r="G1344" s="1">
        <f t="shared" ca="1" si="124"/>
        <v>1</v>
      </c>
      <c r="I1344" s="1" t="str">
        <f t="shared" ca="1" si="120"/>
        <v>U</v>
      </c>
      <c r="J1344" s="1" t="str">
        <f t="shared" ca="1" si="125"/>
        <v/>
      </c>
    </row>
    <row r="1345" spans="3:10" x14ac:dyDescent="0.25">
      <c r="C1345" s="1" t="str">
        <f t="shared" ca="1" si="121"/>
        <v>BB</v>
      </c>
      <c r="D1345" s="1" t="str">
        <f t="shared" ca="1" si="122"/>
        <v>BB</v>
      </c>
      <c r="F1345" s="1" t="str">
        <f t="shared" ca="1" si="123"/>
        <v>B</v>
      </c>
      <c r="G1345" s="1">
        <f t="shared" ca="1" si="124"/>
        <v>1</v>
      </c>
      <c r="I1345" s="1" t="str">
        <f t="shared" ca="1" si="120"/>
        <v>B</v>
      </c>
      <c r="J1345" s="1">
        <f t="shared" ca="1" si="125"/>
        <v>1</v>
      </c>
    </row>
    <row r="1346" spans="3:10" x14ac:dyDescent="0.25">
      <c r="C1346" s="1" t="str">
        <f t="shared" ca="1" si="121"/>
        <v>BB</v>
      </c>
      <c r="D1346" s="1" t="str">
        <f t="shared" ca="1" si="122"/>
        <v>BB</v>
      </c>
      <c r="F1346" s="1" t="str">
        <f t="shared" ca="1" si="123"/>
        <v>B</v>
      </c>
      <c r="G1346" s="1">
        <f t="shared" ca="1" si="124"/>
        <v>1</v>
      </c>
      <c r="I1346" s="1" t="str">
        <f t="shared" ref="I1346:I1409" ca="1" si="126">IF(G1346=1,MID(C1346,2,1),"")</f>
        <v>B</v>
      </c>
      <c r="J1346" s="1">
        <f t="shared" ca="1" si="125"/>
        <v>1</v>
      </c>
    </row>
    <row r="1347" spans="3:10" x14ac:dyDescent="0.25">
      <c r="C1347" s="1" t="str">
        <f t="shared" ref="C1347:C1410" ca="1" si="127">INDEX($A$2:$A$5,RANDBETWEEN(1,COUNTA($A$2:$A$5)))</f>
        <v>UB</v>
      </c>
      <c r="D1347" s="1" t="str">
        <f t="shared" ref="D1347:D1410" ca="1" si="128">IF(C1347="UB","BU",C1347)</f>
        <v>BU</v>
      </c>
      <c r="F1347" s="1" t="str">
        <f t="shared" ref="F1347:F1410" ca="1" si="129">MID(D1347,1,1)</f>
        <v>B</v>
      </c>
      <c r="G1347" s="1">
        <f t="shared" ref="G1347:G1410" ca="1" si="130">IF(F1347="B",1,"")</f>
        <v>1</v>
      </c>
      <c r="I1347" s="1" t="str">
        <f t="shared" ca="1" si="126"/>
        <v>B</v>
      </c>
      <c r="J1347" s="1">
        <f t="shared" ref="J1347:J1410" ca="1" si="131">IF(I1347="B",1,"")</f>
        <v>1</v>
      </c>
    </row>
    <row r="1348" spans="3:10" x14ac:dyDescent="0.25">
      <c r="C1348" s="1" t="str">
        <f t="shared" ca="1" si="127"/>
        <v>BU</v>
      </c>
      <c r="D1348" s="1" t="str">
        <f t="shared" ca="1" si="128"/>
        <v>BU</v>
      </c>
      <c r="F1348" s="1" t="str">
        <f t="shared" ca="1" si="129"/>
        <v>B</v>
      </c>
      <c r="G1348" s="1">
        <f t="shared" ca="1" si="130"/>
        <v>1</v>
      </c>
      <c r="I1348" s="1" t="str">
        <f t="shared" ca="1" si="126"/>
        <v>U</v>
      </c>
      <c r="J1348" s="1" t="str">
        <f t="shared" ca="1" si="131"/>
        <v/>
      </c>
    </row>
    <row r="1349" spans="3:10" x14ac:dyDescent="0.25">
      <c r="C1349" s="1" t="str">
        <f t="shared" ca="1" si="127"/>
        <v>UB</v>
      </c>
      <c r="D1349" s="1" t="str">
        <f t="shared" ca="1" si="128"/>
        <v>BU</v>
      </c>
      <c r="F1349" s="1" t="str">
        <f t="shared" ca="1" si="129"/>
        <v>B</v>
      </c>
      <c r="G1349" s="1">
        <f t="shared" ca="1" si="130"/>
        <v>1</v>
      </c>
      <c r="I1349" s="1" t="str">
        <f t="shared" ca="1" si="126"/>
        <v>B</v>
      </c>
      <c r="J1349" s="1">
        <f t="shared" ca="1" si="131"/>
        <v>1</v>
      </c>
    </row>
    <row r="1350" spans="3:10" x14ac:dyDescent="0.25">
      <c r="C1350" s="1" t="str">
        <f t="shared" ca="1" si="127"/>
        <v>BB</v>
      </c>
      <c r="D1350" s="1" t="str">
        <f t="shared" ca="1" si="128"/>
        <v>BB</v>
      </c>
      <c r="F1350" s="1" t="str">
        <f t="shared" ca="1" si="129"/>
        <v>B</v>
      </c>
      <c r="G1350" s="1">
        <f t="shared" ca="1" si="130"/>
        <v>1</v>
      </c>
      <c r="I1350" s="1" t="str">
        <f t="shared" ca="1" si="126"/>
        <v>B</v>
      </c>
      <c r="J1350" s="1">
        <f t="shared" ca="1" si="131"/>
        <v>1</v>
      </c>
    </row>
    <row r="1351" spans="3:10" x14ac:dyDescent="0.25">
      <c r="C1351" s="1" t="str">
        <f t="shared" ca="1" si="127"/>
        <v>UU</v>
      </c>
      <c r="D1351" s="1" t="str">
        <f t="shared" ca="1" si="128"/>
        <v>UU</v>
      </c>
      <c r="F1351" s="1" t="str">
        <f t="shared" ca="1" si="129"/>
        <v>U</v>
      </c>
      <c r="G1351" s="1" t="str">
        <f t="shared" ca="1" si="130"/>
        <v/>
      </c>
      <c r="I1351" s="1" t="str">
        <f t="shared" ca="1" si="126"/>
        <v/>
      </c>
      <c r="J1351" s="1" t="str">
        <f t="shared" ca="1" si="131"/>
        <v/>
      </c>
    </row>
    <row r="1352" spans="3:10" x14ac:dyDescent="0.25">
      <c r="C1352" s="1" t="str">
        <f t="shared" ca="1" si="127"/>
        <v>BB</v>
      </c>
      <c r="D1352" s="1" t="str">
        <f t="shared" ca="1" si="128"/>
        <v>BB</v>
      </c>
      <c r="F1352" s="1" t="str">
        <f t="shared" ca="1" si="129"/>
        <v>B</v>
      </c>
      <c r="G1352" s="1">
        <f t="shared" ca="1" si="130"/>
        <v>1</v>
      </c>
      <c r="I1352" s="1" t="str">
        <f t="shared" ca="1" si="126"/>
        <v>B</v>
      </c>
      <c r="J1352" s="1">
        <f t="shared" ca="1" si="131"/>
        <v>1</v>
      </c>
    </row>
    <row r="1353" spans="3:10" x14ac:dyDescent="0.25">
      <c r="C1353" s="1" t="str">
        <f t="shared" ca="1" si="127"/>
        <v>UB</v>
      </c>
      <c r="D1353" s="1" t="str">
        <f t="shared" ca="1" si="128"/>
        <v>BU</v>
      </c>
      <c r="F1353" s="1" t="str">
        <f t="shared" ca="1" si="129"/>
        <v>B</v>
      </c>
      <c r="G1353" s="1">
        <f t="shared" ca="1" si="130"/>
        <v>1</v>
      </c>
      <c r="I1353" s="1" t="str">
        <f t="shared" ca="1" si="126"/>
        <v>B</v>
      </c>
      <c r="J1353" s="1">
        <f t="shared" ca="1" si="131"/>
        <v>1</v>
      </c>
    </row>
    <row r="1354" spans="3:10" x14ac:dyDescent="0.25">
      <c r="C1354" s="1" t="str">
        <f t="shared" ca="1" si="127"/>
        <v>BB</v>
      </c>
      <c r="D1354" s="1" t="str">
        <f t="shared" ca="1" si="128"/>
        <v>BB</v>
      </c>
      <c r="F1354" s="1" t="str">
        <f t="shared" ca="1" si="129"/>
        <v>B</v>
      </c>
      <c r="G1354" s="1">
        <f t="shared" ca="1" si="130"/>
        <v>1</v>
      </c>
      <c r="I1354" s="1" t="str">
        <f t="shared" ca="1" si="126"/>
        <v>B</v>
      </c>
      <c r="J1354" s="1">
        <f t="shared" ca="1" si="131"/>
        <v>1</v>
      </c>
    </row>
    <row r="1355" spans="3:10" x14ac:dyDescent="0.25">
      <c r="C1355" s="1" t="str">
        <f t="shared" ca="1" si="127"/>
        <v>UU</v>
      </c>
      <c r="D1355" s="1" t="str">
        <f t="shared" ca="1" si="128"/>
        <v>UU</v>
      </c>
      <c r="F1355" s="1" t="str">
        <f t="shared" ca="1" si="129"/>
        <v>U</v>
      </c>
      <c r="G1355" s="1" t="str">
        <f t="shared" ca="1" si="130"/>
        <v/>
      </c>
      <c r="I1355" s="1" t="str">
        <f t="shared" ca="1" si="126"/>
        <v/>
      </c>
      <c r="J1355" s="1" t="str">
        <f t="shared" ca="1" si="131"/>
        <v/>
      </c>
    </row>
    <row r="1356" spans="3:10" x14ac:dyDescent="0.25">
      <c r="C1356" s="1" t="str">
        <f t="shared" ca="1" si="127"/>
        <v>BB</v>
      </c>
      <c r="D1356" s="1" t="str">
        <f t="shared" ca="1" si="128"/>
        <v>BB</v>
      </c>
      <c r="F1356" s="1" t="str">
        <f t="shared" ca="1" si="129"/>
        <v>B</v>
      </c>
      <c r="G1356" s="1">
        <f t="shared" ca="1" si="130"/>
        <v>1</v>
      </c>
      <c r="I1356" s="1" t="str">
        <f t="shared" ca="1" si="126"/>
        <v>B</v>
      </c>
      <c r="J1356" s="1">
        <f t="shared" ca="1" si="131"/>
        <v>1</v>
      </c>
    </row>
    <row r="1357" spans="3:10" x14ac:dyDescent="0.25">
      <c r="C1357" s="1" t="str">
        <f t="shared" ca="1" si="127"/>
        <v>UB</v>
      </c>
      <c r="D1357" s="1" t="str">
        <f t="shared" ca="1" si="128"/>
        <v>BU</v>
      </c>
      <c r="F1357" s="1" t="str">
        <f t="shared" ca="1" si="129"/>
        <v>B</v>
      </c>
      <c r="G1357" s="1">
        <f t="shared" ca="1" si="130"/>
        <v>1</v>
      </c>
      <c r="I1357" s="1" t="str">
        <f t="shared" ca="1" si="126"/>
        <v>B</v>
      </c>
      <c r="J1357" s="1">
        <f t="shared" ca="1" si="131"/>
        <v>1</v>
      </c>
    </row>
    <row r="1358" spans="3:10" x14ac:dyDescent="0.25">
      <c r="C1358" s="1" t="str">
        <f t="shared" ca="1" si="127"/>
        <v>UU</v>
      </c>
      <c r="D1358" s="1" t="str">
        <f t="shared" ca="1" si="128"/>
        <v>UU</v>
      </c>
      <c r="F1358" s="1" t="str">
        <f t="shared" ca="1" si="129"/>
        <v>U</v>
      </c>
      <c r="G1358" s="1" t="str">
        <f t="shared" ca="1" si="130"/>
        <v/>
      </c>
      <c r="I1358" s="1" t="str">
        <f t="shared" ca="1" si="126"/>
        <v/>
      </c>
      <c r="J1358" s="1" t="str">
        <f t="shared" ca="1" si="131"/>
        <v/>
      </c>
    </row>
    <row r="1359" spans="3:10" x14ac:dyDescent="0.25">
      <c r="C1359" s="1" t="str">
        <f t="shared" ca="1" si="127"/>
        <v>UU</v>
      </c>
      <c r="D1359" s="1" t="str">
        <f t="shared" ca="1" si="128"/>
        <v>UU</v>
      </c>
      <c r="F1359" s="1" t="str">
        <f t="shared" ca="1" si="129"/>
        <v>U</v>
      </c>
      <c r="G1359" s="1" t="str">
        <f t="shared" ca="1" si="130"/>
        <v/>
      </c>
      <c r="I1359" s="1" t="str">
        <f t="shared" ca="1" si="126"/>
        <v/>
      </c>
      <c r="J1359" s="1" t="str">
        <f t="shared" ca="1" si="131"/>
        <v/>
      </c>
    </row>
    <row r="1360" spans="3:10" x14ac:dyDescent="0.25">
      <c r="C1360" s="1" t="str">
        <f t="shared" ca="1" si="127"/>
        <v>BB</v>
      </c>
      <c r="D1360" s="1" t="str">
        <f t="shared" ca="1" si="128"/>
        <v>BB</v>
      </c>
      <c r="F1360" s="1" t="str">
        <f t="shared" ca="1" si="129"/>
        <v>B</v>
      </c>
      <c r="G1360" s="1">
        <f t="shared" ca="1" si="130"/>
        <v>1</v>
      </c>
      <c r="I1360" s="1" t="str">
        <f t="shared" ca="1" si="126"/>
        <v>B</v>
      </c>
      <c r="J1360" s="1">
        <f t="shared" ca="1" si="131"/>
        <v>1</v>
      </c>
    </row>
    <row r="1361" spans="3:10" x14ac:dyDescent="0.25">
      <c r="C1361" s="1" t="str">
        <f t="shared" ca="1" si="127"/>
        <v>UU</v>
      </c>
      <c r="D1361" s="1" t="str">
        <f t="shared" ca="1" si="128"/>
        <v>UU</v>
      </c>
      <c r="F1361" s="1" t="str">
        <f t="shared" ca="1" si="129"/>
        <v>U</v>
      </c>
      <c r="G1361" s="1" t="str">
        <f t="shared" ca="1" si="130"/>
        <v/>
      </c>
      <c r="I1361" s="1" t="str">
        <f t="shared" ca="1" si="126"/>
        <v/>
      </c>
      <c r="J1361" s="1" t="str">
        <f t="shared" ca="1" si="131"/>
        <v/>
      </c>
    </row>
    <row r="1362" spans="3:10" x14ac:dyDescent="0.25">
      <c r="C1362" s="1" t="str">
        <f t="shared" ca="1" si="127"/>
        <v>BB</v>
      </c>
      <c r="D1362" s="1" t="str">
        <f t="shared" ca="1" si="128"/>
        <v>BB</v>
      </c>
      <c r="F1362" s="1" t="str">
        <f t="shared" ca="1" si="129"/>
        <v>B</v>
      </c>
      <c r="G1362" s="1">
        <f t="shared" ca="1" si="130"/>
        <v>1</v>
      </c>
      <c r="I1362" s="1" t="str">
        <f t="shared" ca="1" si="126"/>
        <v>B</v>
      </c>
      <c r="J1362" s="1">
        <f t="shared" ca="1" si="131"/>
        <v>1</v>
      </c>
    </row>
    <row r="1363" spans="3:10" x14ac:dyDescent="0.25">
      <c r="C1363" s="1" t="str">
        <f t="shared" ca="1" si="127"/>
        <v>UB</v>
      </c>
      <c r="D1363" s="1" t="str">
        <f t="shared" ca="1" si="128"/>
        <v>BU</v>
      </c>
      <c r="F1363" s="1" t="str">
        <f t="shared" ca="1" si="129"/>
        <v>B</v>
      </c>
      <c r="G1363" s="1">
        <f t="shared" ca="1" si="130"/>
        <v>1</v>
      </c>
      <c r="I1363" s="1" t="str">
        <f t="shared" ca="1" si="126"/>
        <v>B</v>
      </c>
      <c r="J1363" s="1">
        <f t="shared" ca="1" si="131"/>
        <v>1</v>
      </c>
    </row>
    <row r="1364" spans="3:10" x14ac:dyDescent="0.25">
      <c r="C1364" s="1" t="str">
        <f t="shared" ca="1" si="127"/>
        <v>BB</v>
      </c>
      <c r="D1364" s="1" t="str">
        <f t="shared" ca="1" si="128"/>
        <v>BB</v>
      </c>
      <c r="F1364" s="1" t="str">
        <f t="shared" ca="1" si="129"/>
        <v>B</v>
      </c>
      <c r="G1364" s="1">
        <f t="shared" ca="1" si="130"/>
        <v>1</v>
      </c>
      <c r="I1364" s="1" t="str">
        <f t="shared" ca="1" si="126"/>
        <v>B</v>
      </c>
      <c r="J1364" s="1">
        <f t="shared" ca="1" si="131"/>
        <v>1</v>
      </c>
    </row>
    <row r="1365" spans="3:10" x14ac:dyDescent="0.25">
      <c r="C1365" s="1" t="str">
        <f t="shared" ca="1" si="127"/>
        <v>BU</v>
      </c>
      <c r="D1365" s="1" t="str">
        <f t="shared" ca="1" si="128"/>
        <v>BU</v>
      </c>
      <c r="F1365" s="1" t="str">
        <f t="shared" ca="1" si="129"/>
        <v>B</v>
      </c>
      <c r="G1365" s="1">
        <f t="shared" ca="1" si="130"/>
        <v>1</v>
      </c>
      <c r="I1365" s="1" t="str">
        <f t="shared" ca="1" si="126"/>
        <v>U</v>
      </c>
      <c r="J1365" s="1" t="str">
        <f t="shared" ca="1" si="131"/>
        <v/>
      </c>
    </row>
    <row r="1366" spans="3:10" x14ac:dyDescent="0.25">
      <c r="C1366" s="1" t="str">
        <f t="shared" ca="1" si="127"/>
        <v>UU</v>
      </c>
      <c r="D1366" s="1" t="str">
        <f t="shared" ca="1" si="128"/>
        <v>UU</v>
      </c>
      <c r="F1366" s="1" t="str">
        <f t="shared" ca="1" si="129"/>
        <v>U</v>
      </c>
      <c r="G1366" s="1" t="str">
        <f t="shared" ca="1" si="130"/>
        <v/>
      </c>
      <c r="I1366" s="1" t="str">
        <f t="shared" ca="1" si="126"/>
        <v/>
      </c>
      <c r="J1366" s="1" t="str">
        <f t="shared" ca="1" si="131"/>
        <v/>
      </c>
    </row>
    <row r="1367" spans="3:10" x14ac:dyDescent="0.25">
      <c r="C1367" s="1" t="str">
        <f t="shared" ca="1" si="127"/>
        <v>BB</v>
      </c>
      <c r="D1367" s="1" t="str">
        <f t="shared" ca="1" si="128"/>
        <v>BB</v>
      </c>
      <c r="F1367" s="1" t="str">
        <f t="shared" ca="1" si="129"/>
        <v>B</v>
      </c>
      <c r="G1367" s="1">
        <f t="shared" ca="1" si="130"/>
        <v>1</v>
      </c>
      <c r="I1367" s="1" t="str">
        <f t="shared" ca="1" si="126"/>
        <v>B</v>
      </c>
      <c r="J1367" s="1">
        <f t="shared" ca="1" si="131"/>
        <v>1</v>
      </c>
    </row>
    <row r="1368" spans="3:10" x14ac:dyDescent="0.25">
      <c r="C1368" s="1" t="str">
        <f t="shared" ca="1" si="127"/>
        <v>BU</v>
      </c>
      <c r="D1368" s="1" t="str">
        <f t="shared" ca="1" si="128"/>
        <v>BU</v>
      </c>
      <c r="F1368" s="1" t="str">
        <f t="shared" ca="1" si="129"/>
        <v>B</v>
      </c>
      <c r="G1368" s="1">
        <f t="shared" ca="1" si="130"/>
        <v>1</v>
      </c>
      <c r="I1368" s="1" t="str">
        <f t="shared" ca="1" si="126"/>
        <v>U</v>
      </c>
      <c r="J1368" s="1" t="str">
        <f t="shared" ca="1" si="131"/>
        <v/>
      </c>
    </row>
    <row r="1369" spans="3:10" x14ac:dyDescent="0.25">
      <c r="C1369" s="1" t="str">
        <f t="shared" ca="1" si="127"/>
        <v>UU</v>
      </c>
      <c r="D1369" s="1" t="str">
        <f t="shared" ca="1" si="128"/>
        <v>UU</v>
      </c>
      <c r="F1369" s="1" t="str">
        <f t="shared" ca="1" si="129"/>
        <v>U</v>
      </c>
      <c r="G1369" s="1" t="str">
        <f t="shared" ca="1" si="130"/>
        <v/>
      </c>
      <c r="I1369" s="1" t="str">
        <f t="shared" ca="1" si="126"/>
        <v/>
      </c>
      <c r="J1369" s="1" t="str">
        <f t="shared" ca="1" si="131"/>
        <v/>
      </c>
    </row>
    <row r="1370" spans="3:10" x14ac:dyDescent="0.25">
      <c r="C1370" s="1" t="str">
        <f t="shared" ca="1" si="127"/>
        <v>BB</v>
      </c>
      <c r="D1370" s="1" t="str">
        <f t="shared" ca="1" si="128"/>
        <v>BB</v>
      </c>
      <c r="F1370" s="1" t="str">
        <f t="shared" ca="1" si="129"/>
        <v>B</v>
      </c>
      <c r="G1370" s="1">
        <f t="shared" ca="1" si="130"/>
        <v>1</v>
      </c>
      <c r="I1370" s="1" t="str">
        <f t="shared" ca="1" si="126"/>
        <v>B</v>
      </c>
      <c r="J1370" s="1">
        <f t="shared" ca="1" si="131"/>
        <v>1</v>
      </c>
    </row>
    <row r="1371" spans="3:10" x14ac:dyDescent="0.25">
      <c r="C1371" s="1" t="str">
        <f t="shared" ca="1" si="127"/>
        <v>UU</v>
      </c>
      <c r="D1371" s="1" t="str">
        <f t="shared" ca="1" si="128"/>
        <v>UU</v>
      </c>
      <c r="F1371" s="1" t="str">
        <f t="shared" ca="1" si="129"/>
        <v>U</v>
      </c>
      <c r="G1371" s="1" t="str">
        <f t="shared" ca="1" si="130"/>
        <v/>
      </c>
      <c r="I1371" s="1" t="str">
        <f t="shared" ca="1" si="126"/>
        <v/>
      </c>
      <c r="J1371" s="1" t="str">
        <f t="shared" ca="1" si="131"/>
        <v/>
      </c>
    </row>
    <row r="1372" spans="3:10" x14ac:dyDescent="0.25">
      <c r="C1372" s="1" t="str">
        <f t="shared" ca="1" si="127"/>
        <v>UU</v>
      </c>
      <c r="D1372" s="1" t="str">
        <f t="shared" ca="1" si="128"/>
        <v>UU</v>
      </c>
      <c r="F1372" s="1" t="str">
        <f t="shared" ca="1" si="129"/>
        <v>U</v>
      </c>
      <c r="G1372" s="1" t="str">
        <f t="shared" ca="1" si="130"/>
        <v/>
      </c>
      <c r="I1372" s="1" t="str">
        <f t="shared" ca="1" si="126"/>
        <v/>
      </c>
      <c r="J1372" s="1" t="str">
        <f t="shared" ca="1" si="131"/>
        <v/>
      </c>
    </row>
    <row r="1373" spans="3:10" x14ac:dyDescent="0.25">
      <c r="C1373" s="1" t="str">
        <f t="shared" ca="1" si="127"/>
        <v>BU</v>
      </c>
      <c r="D1373" s="1" t="str">
        <f t="shared" ca="1" si="128"/>
        <v>BU</v>
      </c>
      <c r="F1373" s="1" t="str">
        <f t="shared" ca="1" si="129"/>
        <v>B</v>
      </c>
      <c r="G1373" s="1">
        <f t="shared" ca="1" si="130"/>
        <v>1</v>
      </c>
      <c r="I1373" s="1" t="str">
        <f t="shared" ca="1" si="126"/>
        <v>U</v>
      </c>
      <c r="J1373" s="1" t="str">
        <f t="shared" ca="1" si="131"/>
        <v/>
      </c>
    </row>
    <row r="1374" spans="3:10" x14ac:dyDescent="0.25">
      <c r="C1374" s="1" t="str">
        <f t="shared" ca="1" si="127"/>
        <v>UU</v>
      </c>
      <c r="D1374" s="1" t="str">
        <f t="shared" ca="1" si="128"/>
        <v>UU</v>
      </c>
      <c r="F1374" s="1" t="str">
        <f t="shared" ca="1" si="129"/>
        <v>U</v>
      </c>
      <c r="G1374" s="1" t="str">
        <f t="shared" ca="1" si="130"/>
        <v/>
      </c>
      <c r="I1374" s="1" t="str">
        <f t="shared" ca="1" si="126"/>
        <v/>
      </c>
      <c r="J1374" s="1" t="str">
        <f t="shared" ca="1" si="131"/>
        <v/>
      </c>
    </row>
    <row r="1375" spans="3:10" x14ac:dyDescent="0.25">
      <c r="C1375" s="1" t="str">
        <f t="shared" ca="1" si="127"/>
        <v>UB</v>
      </c>
      <c r="D1375" s="1" t="str">
        <f t="shared" ca="1" si="128"/>
        <v>BU</v>
      </c>
      <c r="F1375" s="1" t="str">
        <f t="shared" ca="1" si="129"/>
        <v>B</v>
      </c>
      <c r="G1375" s="1">
        <f t="shared" ca="1" si="130"/>
        <v>1</v>
      </c>
      <c r="I1375" s="1" t="str">
        <f t="shared" ca="1" si="126"/>
        <v>B</v>
      </c>
      <c r="J1375" s="1">
        <f t="shared" ca="1" si="131"/>
        <v>1</v>
      </c>
    </row>
    <row r="1376" spans="3:10" x14ac:dyDescent="0.25">
      <c r="C1376" s="1" t="str">
        <f t="shared" ca="1" si="127"/>
        <v>UU</v>
      </c>
      <c r="D1376" s="1" t="str">
        <f t="shared" ca="1" si="128"/>
        <v>UU</v>
      </c>
      <c r="F1376" s="1" t="str">
        <f t="shared" ca="1" si="129"/>
        <v>U</v>
      </c>
      <c r="G1376" s="1" t="str">
        <f t="shared" ca="1" si="130"/>
        <v/>
      </c>
      <c r="I1376" s="1" t="str">
        <f t="shared" ca="1" si="126"/>
        <v/>
      </c>
      <c r="J1376" s="1" t="str">
        <f t="shared" ca="1" si="131"/>
        <v/>
      </c>
    </row>
    <row r="1377" spans="3:10" x14ac:dyDescent="0.25">
      <c r="C1377" s="1" t="str">
        <f t="shared" ca="1" si="127"/>
        <v>BB</v>
      </c>
      <c r="D1377" s="1" t="str">
        <f t="shared" ca="1" si="128"/>
        <v>BB</v>
      </c>
      <c r="F1377" s="1" t="str">
        <f t="shared" ca="1" si="129"/>
        <v>B</v>
      </c>
      <c r="G1377" s="1">
        <f t="shared" ca="1" si="130"/>
        <v>1</v>
      </c>
      <c r="I1377" s="1" t="str">
        <f t="shared" ca="1" si="126"/>
        <v>B</v>
      </c>
      <c r="J1377" s="1">
        <f t="shared" ca="1" si="131"/>
        <v>1</v>
      </c>
    </row>
    <row r="1378" spans="3:10" x14ac:dyDescent="0.25">
      <c r="C1378" s="1" t="str">
        <f t="shared" ca="1" si="127"/>
        <v>BU</v>
      </c>
      <c r="D1378" s="1" t="str">
        <f t="shared" ca="1" si="128"/>
        <v>BU</v>
      </c>
      <c r="F1378" s="1" t="str">
        <f t="shared" ca="1" si="129"/>
        <v>B</v>
      </c>
      <c r="G1378" s="1">
        <f t="shared" ca="1" si="130"/>
        <v>1</v>
      </c>
      <c r="I1378" s="1" t="str">
        <f t="shared" ca="1" si="126"/>
        <v>U</v>
      </c>
      <c r="J1378" s="1" t="str">
        <f t="shared" ca="1" si="131"/>
        <v/>
      </c>
    </row>
    <row r="1379" spans="3:10" x14ac:dyDescent="0.25">
      <c r="C1379" s="1" t="str">
        <f t="shared" ca="1" si="127"/>
        <v>UB</v>
      </c>
      <c r="D1379" s="1" t="str">
        <f t="shared" ca="1" si="128"/>
        <v>BU</v>
      </c>
      <c r="F1379" s="1" t="str">
        <f t="shared" ca="1" si="129"/>
        <v>B</v>
      </c>
      <c r="G1379" s="1">
        <f t="shared" ca="1" si="130"/>
        <v>1</v>
      </c>
      <c r="I1379" s="1" t="str">
        <f t="shared" ca="1" si="126"/>
        <v>B</v>
      </c>
      <c r="J1379" s="1">
        <f t="shared" ca="1" si="131"/>
        <v>1</v>
      </c>
    </row>
    <row r="1380" spans="3:10" x14ac:dyDescent="0.25">
      <c r="C1380" s="1" t="str">
        <f t="shared" ca="1" si="127"/>
        <v>UB</v>
      </c>
      <c r="D1380" s="1" t="str">
        <f t="shared" ca="1" si="128"/>
        <v>BU</v>
      </c>
      <c r="F1380" s="1" t="str">
        <f t="shared" ca="1" si="129"/>
        <v>B</v>
      </c>
      <c r="G1380" s="1">
        <f t="shared" ca="1" si="130"/>
        <v>1</v>
      </c>
      <c r="I1380" s="1" t="str">
        <f t="shared" ca="1" si="126"/>
        <v>B</v>
      </c>
      <c r="J1380" s="1">
        <f t="shared" ca="1" si="131"/>
        <v>1</v>
      </c>
    </row>
    <row r="1381" spans="3:10" x14ac:dyDescent="0.25">
      <c r="C1381" s="1" t="str">
        <f t="shared" ca="1" si="127"/>
        <v>BU</v>
      </c>
      <c r="D1381" s="1" t="str">
        <f t="shared" ca="1" si="128"/>
        <v>BU</v>
      </c>
      <c r="F1381" s="1" t="str">
        <f t="shared" ca="1" si="129"/>
        <v>B</v>
      </c>
      <c r="G1381" s="1">
        <f t="shared" ca="1" si="130"/>
        <v>1</v>
      </c>
      <c r="I1381" s="1" t="str">
        <f t="shared" ca="1" si="126"/>
        <v>U</v>
      </c>
      <c r="J1381" s="1" t="str">
        <f t="shared" ca="1" si="131"/>
        <v/>
      </c>
    </row>
    <row r="1382" spans="3:10" x14ac:dyDescent="0.25">
      <c r="C1382" s="1" t="str">
        <f t="shared" ca="1" si="127"/>
        <v>UB</v>
      </c>
      <c r="D1382" s="1" t="str">
        <f t="shared" ca="1" si="128"/>
        <v>BU</v>
      </c>
      <c r="F1382" s="1" t="str">
        <f t="shared" ca="1" si="129"/>
        <v>B</v>
      </c>
      <c r="G1382" s="1">
        <f t="shared" ca="1" si="130"/>
        <v>1</v>
      </c>
      <c r="I1382" s="1" t="str">
        <f t="shared" ca="1" si="126"/>
        <v>B</v>
      </c>
      <c r="J1382" s="1">
        <f t="shared" ca="1" si="131"/>
        <v>1</v>
      </c>
    </row>
    <row r="1383" spans="3:10" x14ac:dyDescent="0.25">
      <c r="C1383" s="1" t="str">
        <f t="shared" ca="1" si="127"/>
        <v>BU</v>
      </c>
      <c r="D1383" s="1" t="str">
        <f t="shared" ca="1" si="128"/>
        <v>BU</v>
      </c>
      <c r="F1383" s="1" t="str">
        <f t="shared" ca="1" si="129"/>
        <v>B</v>
      </c>
      <c r="G1383" s="1">
        <f t="shared" ca="1" si="130"/>
        <v>1</v>
      </c>
      <c r="I1383" s="1" t="str">
        <f t="shared" ca="1" si="126"/>
        <v>U</v>
      </c>
      <c r="J1383" s="1" t="str">
        <f t="shared" ca="1" si="131"/>
        <v/>
      </c>
    </row>
    <row r="1384" spans="3:10" x14ac:dyDescent="0.25">
      <c r="C1384" s="1" t="str">
        <f t="shared" ca="1" si="127"/>
        <v>BB</v>
      </c>
      <c r="D1384" s="1" t="str">
        <f t="shared" ca="1" si="128"/>
        <v>BB</v>
      </c>
      <c r="F1384" s="1" t="str">
        <f t="shared" ca="1" si="129"/>
        <v>B</v>
      </c>
      <c r="G1384" s="1">
        <f t="shared" ca="1" si="130"/>
        <v>1</v>
      </c>
      <c r="I1384" s="1" t="str">
        <f t="shared" ca="1" si="126"/>
        <v>B</v>
      </c>
      <c r="J1384" s="1">
        <f t="shared" ca="1" si="131"/>
        <v>1</v>
      </c>
    </row>
    <row r="1385" spans="3:10" x14ac:dyDescent="0.25">
      <c r="C1385" s="1" t="str">
        <f t="shared" ca="1" si="127"/>
        <v>BB</v>
      </c>
      <c r="D1385" s="1" t="str">
        <f t="shared" ca="1" si="128"/>
        <v>BB</v>
      </c>
      <c r="F1385" s="1" t="str">
        <f t="shared" ca="1" si="129"/>
        <v>B</v>
      </c>
      <c r="G1385" s="1">
        <f t="shared" ca="1" si="130"/>
        <v>1</v>
      </c>
      <c r="I1385" s="1" t="str">
        <f t="shared" ca="1" si="126"/>
        <v>B</v>
      </c>
      <c r="J1385" s="1">
        <f t="shared" ca="1" si="131"/>
        <v>1</v>
      </c>
    </row>
    <row r="1386" spans="3:10" x14ac:dyDescent="0.25">
      <c r="C1386" s="1" t="str">
        <f t="shared" ca="1" si="127"/>
        <v>BB</v>
      </c>
      <c r="D1386" s="1" t="str">
        <f t="shared" ca="1" si="128"/>
        <v>BB</v>
      </c>
      <c r="F1386" s="1" t="str">
        <f t="shared" ca="1" si="129"/>
        <v>B</v>
      </c>
      <c r="G1386" s="1">
        <f t="shared" ca="1" si="130"/>
        <v>1</v>
      </c>
      <c r="I1386" s="1" t="str">
        <f t="shared" ca="1" si="126"/>
        <v>B</v>
      </c>
      <c r="J1386" s="1">
        <f t="shared" ca="1" si="131"/>
        <v>1</v>
      </c>
    </row>
    <row r="1387" spans="3:10" x14ac:dyDescent="0.25">
      <c r="C1387" s="1" t="str">
        <f t="shared" ca="1" si="127"/>
        <v>BB</v>
      </c>
      <c r="D1387" s="1" t="str">
        <f t="shared" ca="1" si="128"/>
        <v>BB</v>
      </c>
      <c r="F1387" s="1" t="str">
        <f t="shared" ca="1" si="129"/>
        <v>B</v>
      </c>
      <c r="G1387" s="1">
        <f t="shared" ca="1" si="130"/>
        <v>1</v>
      </c>
      <c r="I1387" s="1" t="str">
        <f t="shared" ca="1" si="126"/>
        <v>B</v>
      </c>
      <c r="J1387" s="1">
        <f t="shared" ca="1" si="131"/>
        <v>1</v>
      </c>
    </row>
    <row r="1388" spans="3:10" x14ac:dyDescent="0.25">
      <c r="C1388" s="1" t="str">
        <f t="shared" ca="1" si="127"/>
        <v>BU</v>
      </c>
      <c r="D1388" s="1" t="str">
        <f t="shared" ca="1" si="128"/>
        <v>BU</v>
      </c>
      <c r="F1388" s="1" t="str">
        <f t="shared" ca="1" si="129"/>
        <v>B</v>
      </c>
      <c r="G1388" s="1">
        <f t="shared" ca="1" si="130"/>
        <v>1</v>
      </c>
      <c r="I1388" s="1" t="str">
        <f t="shared" ca="1" si="126"/>
        <v>U</v>
      </c>
      <c r="J1388" s="1" t="str">
        <f t="shared" ca="1" si="131"/>
        <v/>
      </c>
    </row>
    <row r="1389" spans="3:10" x14ac:dyDescent="0.25">
      <c r="C1389" s="1" t="str">
        <f t="shared" ca="1" si="127"/>
        <v>UB</v>
      </c>
      <c r="D1389" s="1" t="str">
        <f t="shared" ca="1" si="128"/>
        <v>BU</v>
      </c>
      <c r="F1389" s="1" t="str">
        <f t="shared" ca="1" si="129"/>
        <v>B</v>
      </c>
      <c r="G1389" s="1">
        <f t="shared" ca="1" si="130"/>
        <v>1</v>
      </c>
      <c r="I1389" s="1" t="str">
        <f t="shared" ca="1" si="126"/>
        <v>B</v>
      </c>
      <c r="J1389" s="1">
        <f t="shared" ca="1" si="131"/>
        <v>1</v>
      </c>
    </row>
    <row r="1390" spans="3:10" x14ac:dyDescent="0.25">
      <c r="C1390" s="1" t="str">
        <f t="shared" ca="1" si="127"/>
        <v>BB</v>
      </c>
      <c r="D1390" s="1" t="str">
        <f t="shared" ca="1" si="128"/>
        <v>BB</v>
      </c>
      <c r="F1390" s="1" t="str">
        <f t="shared" ca="1" si="129"/>
        <v>B</v>
      </c>
      <c r="G1390" s="1">
        <f t="shared" ca="1" si="130"/>
        <v>1</v>
      </c>
      <c r="I1390" s="1" t="str">
        <f t="shared" ca="1" si="126"/>
        <v>B</v>
      </c>
      <c r="J1390" s="1">
        <f t="shared" ca="1" si="131"/>
        <v>1</v>
      </c>
    </row>
    <row r="1391" spans="3:10" x14ac:dyDescent="0.25">
      <c r="C1391" s="1" t="str">
        <f t="shared" ca="1" si="127"/>
        <v>BB</v>
      </c>
      <c r="D1391" s="1" t="str">
        <f t="shared" ca="1" si="128"/>
        <v>BB</v>
      </c>
      <c r="F1391" s="1" t="str">
        <f t="shared" ca="1" si="129"/>
        <v>B</v>
      </c>
      <c r="G1391" s="1">
        <f t="shared" ca="1" si="130"/>
        <v>1</v>
      </c>
      <c r="I1391" s="1" t="str">
        <f t="shared" ca="1" si="126"/>
        <v>B</v>
      </c>
      <c r="J1391" s="1">
        <f t="shared" ca="1" si="131"/>
        <v>1</v>
      </c>
    </row>
    <row r="1392" spans="3:10" x14ac:dyDescent="0.25">
      <c r="C1392" s="1" t="str">
        <f t="shared" ca="1" si="127"/>
        <v>BU</v>
      </c>
      <c r="D1392" s="1" t="str">
        <f t="shared" ca="1" si="128"/>
        <v>BU</v>
      </c>
      <c r="F1392" s="1" t="str">
        <f t="shared" ca="1" si="129"/>
        <v>B</v>
      </c>
      <c r="G1392" s="1">
        <f t="shared" ca="1" si="130"/>
        <v>1</v>
      </c>
      <c r="I1392" s="1" t="str">
        <f t="shared" ca="1" si="126"/>
        <v>U</v>
      </c>
      <c r="J1392" s="1" t="str">
        <f t="shared" ca="1" si="131"/>
        <v/>
      </c>
    </row>
    <row r="1393" spans="3:10" x14ac:dyDescent="0.25">
      <c r="C1393" s="1" t="str">
        <f t="shared" ca="1" si="127"/>
        <v>UU</v>
      </c>
      <c r="D1393" s="1" t="str">
        <f t="shared" ca="1" si="128"/>
        <v>UU</v>
      </c>
      <c r="F1393" s="1" t="str">
        <f t="shared" ca="1" si="129"/>
        <v>U</v>
      </c>
      <c r="G1393" s="1" t="str">
        <f t="shared" ca="1" si="130"/>
        <v/>
      </c>
      <c r="I1393" s="1" t="str">
        <f t="shared" ca="1" si="126"/>
        <v/>
      </c>
      <c r="J1393" s="1" t="str">
        <f t="shared" ca="1" si="131"/>
        <v/>
      </c>
    </row>
    <row r="1394" spans="3:10" x14ac:dyDescent="0.25">
      <c r="C1394" s="1" t="str">
        <f t="shared" ca="1" si="127"/>
        <v>BU</v>
      </c>
      <c r="D1394" s="1" t="str">
        <f t="shared" ca="1" si="128"/>
        <v>BU</v>
      </c>
      <c r="F1394" s="1" t="str">
        <f t="shared" ca="1" si="129"/>
        <v>B</v>
      </c>
      <c r="G1394" s="1">
        <f t="shared" ca="1" si="130"/>
        <v>1</v>
      </c>
      <c r="I1394" s="1" t="str">
        <f t="shared" ca="1" si="126"/>
        <v>U</v>
      </c>
      <c r="J1394" s="1" t="str">
        <f t="shared" ca="1" si="131"/>
        <v/>
      </c>
    </row>
    <row r="1395" spans="3:10" x14ac:dyDescent="0.25">
      <c r="C1395" s="1" t="str">
        <f t="shared" ca="1" si="127"/>
        <v>UB</v>
      </c>
      <c r="D1395" s="1" t="str">
        <f t="shared" ca="1" si="128"/>
        <v>BU</v>
      </c>
      <c r="F1395" s="1" t="str">
        <f t="shared" ca="1" si="129"/>
        <v>B</v>
      </c>
      <c r="G1395" s="1">
        <f t="shared" ca="1" si="130"/>
        <v>1</v>
      </c>
      <c r="I1395" s="1" t="str">
        <f t="shared" ca="1" si="126"/>
        <v>B</v>
      </c>
      <c r="J1395" s="1">
        <f t="shared" ca="1" si="131"/>
        <v>1</v>
      </c>
    </row>
    <row r="1396" spans="3:10" x14ac:dyDescent="0.25">
      <c r="C1396" s="1" t="str">
        <f t="shared" ca="1" si="127"/>
        <v>UU</v>
      </c>
      <c r="D1396" s="1" t="str">
        <f t="shared" ca="1" si="128"/>
        <v>UU</v>
      </c>
      <c r="F1396" s="1" t="str">
        <f t="shared" ca="1" si="129"/>
        <v>U</v>
      </c>
      <c r="G1396" s="1" t="str">
        <f t="shared" ca="1" si="130"/>
        <v/>
      </c>
      <c r="I1396" s="1" t="str">
        <f t="shared" ca="1" si="126"/>
        <v/>
      </c>
      <c r="J1396" s="1" t="str">
        <f t="shared" ca="1" si="131"/>
        <v/>
      </c>
    </row>
    <row r="1397" spans="3:10" x14ac:dyDescent="0.25">
      <c r="C1397" s="1" t="str">
        <f t="shared" ca="1" si="127"/>
        <v>BU</v>
      </c>
      <c r="D1397" s="1" t="str">
        <f t="shared" ca="1" si="128"/>
        <v>BU</v>
      </c>
      <c r="F1397" s="1" t="str">
        <f t="shared" ca="1" si="129"/>
        <v>B</v>
      </c>
      <c r="G1397" s="1">
        <f t="shared" ca="1" si="130"/>
        <v>1</v>
      </c>
      <c r="I1397" s="1" t="str">
        <f t="shared" ca="1" si="126"/>
        <v>U</v>
      </c>
      <c r="J1397" s="1" t="str">
        <f t="shared" ca="1" si="131"/>
        <v/>
      </c>
    </row>
    <row r="1398" spans="3:10" x14ac:dyDescent="0.25">
      <c r="C1398" s="1" t="str">
        <f t="shared" ca="1" si="127"/>
        <v>BU</v>
      </c>
      <c r="D1398" s="1" t="str">
        <f t="shared" ca="1" si="128"/>
        <v>BU</v>
      </c>
      <c r="F1398" s="1" t="str">
        <f t="shared" ca="1" si="129"/>
        <v>B</v>
      </c>
      <c r="G1398" s="1">
        <f t="shared" ca="1" si="130"/>
        <v>1</v>
      </c>
      <c r="I1398" s="1" t="str">
        <f t="shared" ca="1" si="126"/>
        <v>U</v>
      </c>
      <c r="J1398" s="1" t="str">
        <f t="shared" ca="1" si="131"/>
        <v/>
      </c>
    </row>
    <row r="1399" spans="3:10" x14ac:dyDescent="0.25">
      <c r="C1399" s="1" t="str">
        <f t="shared" ca="1" si="127"/>
        <v>UU</v>
      </c>
      <c r="D1399" s="1" t="str">
        <f t="shared" ca="1" si="128"/>
        <v>UU</v>
      </c>
      <c r="F1399" s="1" t="str">
        <f t="shared" ca="1" si="129"/>
        <v>U</v>
      </c>
      <c r="G1399" s="1" t="str">
        <f t="shared" ca="1" si="130"/>
        <v/>
      </c>
      <c r="I1399" s="1" t="str">
        <f t="shared" ca="1" si="126"/>
        <v/>
      </c>
      <c r="J1399" s="1" t="str">
        <f t="shared" ca="1" si="131"/>
        <v/>
      </c>
    </row>
    <row r="1400" spans="3:10" x14ac:dyDescent="0.25">
      <c r="C1400" s="1" t="str">
        <f t="shared" ca="1" si="127"/>
        <v>UB</v>
      </c>
      <c r="D1400" s="1" t="str">
        <f t="shared" ca="1" si="128"/>
        <v>BU</v>
      </c>
      <c r="F1400" s="1" t="str">
        <f t="shared" ca="1" si="129"/>
        <v>B</v>
      </c>
      <c r="G1400" s="1">
        <f t="shared" ca="1" si="130"/>
        <v>1</v>
      </c>
      <c r="I1400" s="1" t="str">
        <f t="shared" ca="1" si="126"/>
        <v>B</v>
      </c>
      <c r="J1400" s="1">
        <f t="shared" ca="1" si="131"/>
        <v>1</v>
      </c>
    </row>
    <row r="1401" spans="3:10" x14ac:dyDescent="0.25">
      <c r="C1401" s="1" t="str">
        <f t="shared" ca="1" si="127"/>
        <v>BB</v>
      </c>
      <c r="D1401" s="1" t="str">
        <f t="shared" ca="1" si="128"/>
        <v>BB</v>
      </c>
      <c r="F1401" s="1" t="str">
        <f t="shared" ca="1" si="129"/>
        <v>B</v>
      </c>
      <c r="G1401" s="1">
        <f t="shared" ca="1" si="130"/>
        <v>1</v>
      </c>
      <c r="I1401" s="1" t="str">
        <f t="shared" ca="1" si="126"/>
        <v>B</v>
      </c>
      <c r="J1401" s="1">
        <f t="shared" ca="1" si="131"/>
        <v>1</v>
      </c>
    </row>
    <row r="1402" spans="3:10" x14ac:dyDescent="0.25">
      <c r="C1402" s="1" t="str">
        <f t="shared" ca="1" si="127"/>
        <v>UU</v>
      </c>
      <c r="D1402" s="1" t="str">
        <f t="shared" ca="1" si="128"/>
        <v>UU</v>
      </c>
      <c r="F1402" s="1" t="str">
        <f t="shared" ca="1" si="129"/>
        <v>U</v>
      </c>
      <c r="G1402" s="1" t="str">
        <f t="shared" ca="1" si="130"/>
        <v/>
      </c>
      <c r="I1402" s="1" t="str">
        <f t="shared" ca="1" si="126"/>
        <v/>
      </c>
      <c r="J1402" s="1" t="str">
        <f t="shared" ca="1" si="131"/>
        <v/>
      </c>
    </row>
    <row r="1403" spans="3:10" x14ac:dyDescent="0.25">
      <c r="C1403" s="1" t="str">
        <f t="shared" ca="1" si="127"/>
        <v>BU</v>
      </c>
      <c r="D1403" s="1" t="str">
        <f t="shared" ca="1" si="128"/>
        <v>BU</v>
      </c>
      <c r="F1403" s="1" t="str">
        <f t="shared" ca="1" si="129"/>
        <v>B</v>
      </c>
      <c r="G1403" s="1">
        <f t="shared" ca="1" si="130"/>
        <v>1</v>
      </c>
      <c r="I1403" s="1" t="str">
        <f t="shared" ca="1" si="126"/>
        <v>U</v>
      </c>
      <c r="J1403" s="1" t="str">
        <f t="shared" ca="1" si="131"/>
        <v/>
      </c>
    </row>
    <row r="1404" spans="3:10" x14ac:dyDescent="0.25">
      <c r="C1404" s="1" t="str">
        <f t="shared" ca="1" si="127"/>
        <v>BU</v>
      </c>
      <c r="D1404" s="1" t="str">
        <f t="shared" ca="1" si="128"/>
        <v>BU</v>
      </c>
      <c r="F1404" s="1" t="str">
        <f t="shared" ca="1" si="129"/>
        <v>B</v>
      </c>
      <c r="G1404" s="1">
        <f t="shared" ca="1" si="130"/>
        <v>1</v>
      </c>
      <c r="I1404" s="1" t="str">
        <f t="shared" ca="1" si="126"/>
        <v>U</v>
      </c>
      <c r="J1404" s="1" t="str">
        <f t="shared" ca="1" si="131"/>
        <v/>
      </c>
    </row>
    <row r="1405" spans="3:10" x14ac:dyDescent="0.25">
      <c r="C1405" s="1" t="str">
        <f t="shared" ca="1" si="127"/>
        <v>BB</v>
      </c>
      <c r="D1405" s="1" t="str">
        <f t="shared" ca="1" si="128"/>
        <v>BB</v>
      </c>
      <c r="F1405" s="1" t="str">
        <f t="shared" ca="1" si="129"/>
        <v>B</v>
      </c>
      <c r="G1405" s="1">
        <f t="shared" ca="1" si="130"/>
        <v>1</v>
      </c>
      <c r="I1405" s="1" t="str">
        <f t="shared" ca="1" si="126"/>
        <v>B</v>
      </c>
      <c r="J1405" s="1">
        <f t="shared" ca="1" si="131"/>
        <v>1</v>
      </c>
    </row>
    <row r="1406" spans="3:10" x14ac:dyDescent="0.25">
      <c r="C1406" s="1" t="str">
        <f t="shared" ca="1" si="127"/>
        <v>BB</v>
      </c>
      <c r="D1406" s="1" t="str">
        <f t="shared" ca="1" si="128"/>
        <v>BB</v>
      </c>
      <c r="F1406" s="1" t="str">
        <f t="shared" ca="1" si="129"/>
        <v>B</v>
      </c>
      <c r="G1406" s="1">
        <f t="shared" ca="1" si="130"/>
        <v>1</v>
      </c>
      <c r="I1406" s="1" t="str">
        <f t="shared" ca="1" si="126"/>
        <v>B</v>
      </c>
      <c r="J1406" s="1">
        <f t="shared" ca="1" si="131"/>
        <v>1</v>
      </c>
    </row>
    <row r="1407" spans="3:10" x14ac:dyDescent="0.25">
      <c r="C1407" s="1" t="str">
        <f t="shared" ca="1" si="127"/>
        <v>UB</v>
      </c>
      <c r="D1407" s="1" t="str">
        <f t="shared" ca="1" si="128"/>
        <v>BU</v>
      </c>
      <c r="F1407" s="1" t="str">
        <f t="shared" ca="1" si="129"/>
        <v>B</v>
      </c>
      <c r="G1407" s="1">
        <f t="shared" ca="1" si="130"/>
        <v>1</v>
      </c>
      <c r="I1407" s="1" t="str">
        <f t="shared" ca="1" si="126"/>
        <v>B</v>
      </c>
      <c r="J1407" s="1">
        <f t="shared" ca="1" si="131"/>
        <v>1</v>
      </c>
    </row>
    <row r="1408" spans="3:10" x14ac:dyDescent="0.25">
      <c r="C1408" s="1" t="str">
        <f t="shared" ca="1" si="127"/>
        <v>BU</v>
      </c>
      <c r="D1408" s="1" t="str">
        <f t="shared" ca="1" si="128"/>
        <v>BU</v>
      </c>
      <c r="F1408" s="1" t="str">
        <f t="shared" ca="1" si="129"/>
        <v>B</v>
      </c>
      <c r="G1408" s="1">
        <f t="shared" ca="1" si="130"/>
        <v>1</v>
      </c>
      <c r="I1408" s="1" t="str">
        <f t="shared" ca="1" si="126"/>
        <v>U</v>
      </c>
      <c r="J1408" s="1" t="str">
        <f t="shared" ca="1" si="131"/>
        <v/>
      </c>
    </row>
    <row r="1409" spans="3:10" x14ac:dyDescent="0.25">
      <c r="C1409" s="1" t="str">
        <f t="shared" ca="1" si="127"/>
        <v>UU</v>
      </c>
      <c r="D1409" s="1" t="str">
        <f t="shared" ca="1" si="128"/>
        <v>UU</v>
      </c>
      <c r="F1409" s="1" t="str">
        <f t="shared" ca="1" si="129"/>
        <v>U</v>
      </c>
      <c r="G1409" s="1" t="str">
        <f t="shared" ca="1" si="130"/>
        <v/>
      </c>
      <c r="I1409" s="1" t="str">
        <f t="shared" ca="1" si="126"/>
        <v/>
      </c>
      <c r="J1409" s="1" t="str">
        <f t="shared" ca="1" si="131"/>
        <v/>
      </c>
    </row>
    <row r="1410" spans="3:10" x14ac:dyDescent="0.25">
      <c r="C1410" s="1" t="str">
        <f t="shared" ca="1" si="127"/>
        <v>UB</v>
      </c>
      <c r="D1410" s="1" t="str">
        <f t="shared" ca="1" si="128"/>
        <v>BU</v>
      </c>
      <c r="F1410" s="1" t="str">
        <f t="shared" ca="1" si="129"/>
        <v>B</v>
      </c>
      <c r="G1410" s="1">
        <f t="shared" ca="1" si="130"/>
        <v>1</v>
      </c>
      <c r="I1410" s="1" t="str">
        <f t="shared" ref="I1410:I1473" ca="1" si="132">IF(G1410=1,MID(C1410,2,1),"")</f>
        <v>B</v>
      </c>
      <c r="J1410" s="1">
        <f t="shared" ca="1" si="131"/>
        <v>1</v>
      </c>
    </row>
    <row r="1411" spans="3:10" x14ac:dyDescent="0.25">
      <c r="C1411" s="1" t="str">
        <f t="shared" ref="C1411:C1474" ca="1" si="133">INDEX($A$2:$A$5,RANDBETWEEN(1,COUNTA($A$2:$A$5)))</f>
        <v>BU</v>
      </c>
      <c r="D1411" s="1" t="str">
        <f t="shared" ref="D1411:D1474" ca="1" si="134">IF(C1411="UB","BU",C1411)</f>
        <v>BU</v>
      </c>
      <c r="F1411" s="1" t="str">
        <f t="shared" ref="F1411:F1474" ca="1" si="135">MID(D1411,1,1)</f>
        <v>B</v>
      </c>
      <c r="G1411" s="1">
        <f t="shared" ref="G1411:G1474" ca="1" si="136">IF(F1411="B",1,"")</f>
        <v>1</v>
      </c>
      <c r="I1411" s="1" t="str">
        <f t="shared" ca="1" si="132"/>
        <v>U</v>
      </c>
      <c r="J1411" s="1" t="str">
        <f t="shared" ref="J1411:J1474" ca="1" si="137">IF(I1411="B",1,"")</f>
        <v/>
      </c>
    </row>
    <row r="1412" spans="3:10" x14ac:dyDescent="0.25">
      <c r="C1412" s="1" t="str">
        <f t="shared" ca="1" si="133"/>
        <v>BB</v>
      </c>
      <c r="D1412" s="1" t="str">
        <f t="shared" ca="1" si="134"/>
        <v>BB</v>
      </c>
      <c r="F1412" s="1" t="str">
        <f t="shared" ca="1" si="135"/>
        <v>B</v>
      </c>
      <c r="G1412" s="1">
        <f t="shared" ca="1" si="136"/>
        <v>1</v>
      </c>
      <c r="I1412" s="1" t="str">
        <f t="shared" ca="1" si="132"/>
        <v>B</v>
      </c>
      <c r="J1412" s="1">
        <f t="shared" ca="1" si="137"/>
        <v>1</v>
      </c>
    </row>
    <row r="1413" spans="3:10" x14ac:dyDescent="0.25">
      <c r="C1413" s="1" t="str">
        <f t="shared" ca="1" si="133"/>
        <v>BU</v>
      </c>
      <c r="D1413" s="1" t="str">
        <f t="shared" ca="1" si="134"/>
        <v>BU</v>
      </c>
      <c r="F1413" s="1" t="str">
        <f t="shared" ca="1" si="135"/>
        <v>B</v>
      </c>
      <c r="G1413" s="1">
        <f t="shared" ca="1" si="136"/>
        <v>1</v>
      </c>
      <c r="I1413" s="1" t="str">
        <f t="shared" ca="1" si="132"/>
        <v>U</v>
      </c>
      <c r="J1413" s="1" t="str">
        <f t="shared" ca="1" si="137"/>
        <v/>
      </c>
    </row>
    <row r="1414" spans="3:10" x14ac:dyDescent="0.25">
      <c r="C1414" s="1" t="str">
        <f t="shared" ca="1" si="133"/>
        <v>UB</v>
      </c>
      <c r="D1414" s="1" t="str">
        <f t="shared" ca="1" si="134"/>
        <v>BU</v>
      </c>
      <c r="F1414" s="1" t="str">
        <f t="shared" ca="1" si="135"/>
        <v>B</v>
      </c>
      <c r="G1414" s="1">
        <f t="shared" ca="1" si="136"/>
        <v>1</v>
      </c>
      <c r="I1414" s="1" t="str">
        <f t="shared" ca="1" si="132"/>
        <v>B</v>
      </c>
      <c r="J1414" s="1">
        <f t="shared" ca="1" si="137"/>
        <v>1</v>
      </c>
    </row>
    <row r="1415" spans="3:10" x14ac:dyDescent="0.25">
      <c r="C1415" s="1" t="str">
        <f t="shared" ca="1" si="133"/>
        <v>BU</v>
      </c>
      <c r="D1415" s="1" t="str">
        <f t="shared" ca="1" si="134"/>
        <v>BU</v>
      </c>
      <c r="F1415" s="1" t="str">
        <f t="shared" ca="1" si="135"/>
        <v>B</v>
      </c>
      <c r="G1415" s="1">
        <f t="shared" ca="1" si="136"/>
        <v>1</v>
      </c>
      <c r="I1415" s="1" t="str">
        <f t="shared" ca="1" si="132"/>
        <v>U</v>
      </c>
      <c r="J1415" s="1" t="str">
        <f t="shared" ca="1" si="137"/>
        <v/>
      </c>
    </row>
    <row r="1416" spans="3:10" x14ac:dyDescent="0.25">
      <c r="C1416" s="1" t="str">
        <f t="shared" ca="1" si="133"/>
        <v>BU</v>
      </c>
      <c r="D1416" s="1" t="str">
        <f t="shared" ca="1" si="134"/>
        <v>BU</v>
      </c>
      <c r="F1416" s="1" t="str">
        <f t="shared" ca="1" si="135"/>
        <v>B</v>
      </c>
      <c r="G1416" s="1">
        <f t="shared" ca="1" si="136"/>
        <v>1</v>
      </c>
      <c r="I1416" s="1" t="str">
        <f t="shared" ca="1" si="132"/>
        <v>U</v>
      </c>
      <c r="J1416" s="1" t="str">
        <f t="shared" ca="1" si="137"/>
        <v/>
      </c>
    </row>
    <row r="1417" spans="3:10" x14ac:dyDescent="0.25">
      <c r="C1417" s="1" t="str">
        <f t="shared" ca="1" si="133"/>
        <v>UB</v>
      </c>
      <c r="D1417" s="1" t="str">
        <f t="shared" ca="1" si="134"/>
        <v>BU</v>
      </c>
      <c r="F1417" s="1" t="str">
        <f t="shared" ca="1" si="135"/>
        <v>B</v>
      </c>
      <c r="G1417" s="1">
        <f t="shared" ca="1" si="136"/>
        <v>1</v>
      </c>
      <c r="I1417" s="1" t="str">
        <f t="shared" ca="1" si="132"/>
        <v>B</v>
      </c>
      <c r="J1417" s="1">
        <f t="shared" ca="1" si="137"/>
        <v>1</v>
      </c>
    </row>
    <row r="1418" spans="3:10" x14ac:dyDescent="0.25">
      <c r="C1418" s="1" t="str">
        <f t="shared" ca="1" si="133"/>
        <v>UB</v>
      </c>
      <c r="D1418" s="1" t="str">
        <f t="shared" ca="1" si="134"/>
        <v>BU</v>
      </c>
      <c r="F1418" s="1" t="str">
        <f t="shared" ca="1" si="135"/>
        <v>B</v>
      </c>
      <c r="G1418" s="1">
        <f t="shared" ca="1" si="136"/>
        <v>1</v>
      </c>
      <c r="I1418" s="1" t="str">
        <f t="shared" ca="1" si="132"/>
        <v>B</v>
      </c>
      <c r="J1418" s="1">
        <f t="shared" ca="1" si="137"/>
        <v>1</v>
      </c>
    </row>
    <row r="1419" spans="3:10" x14ac:dyDescent="0.25">
      <c r="C1419" s="1" t="str">
        <f t="shared" ca="1" si="133"/>
        <v>UU</v>
      </c>
      <c r="D1419" s="1" t="str">
        <f t="shared" ca="1" si="134"/>
        <v>UU</v>
      </c>
      <c r="F1419" s="1" t="str">
        <f t="shared" ca="1" si="135"/>
        <v>U</v>
      </c>
      <c r="G1419" s="1" t="str">
        <f t="shared" ca="1" si="136"/>
        <v/>
      </c>
      <c r="I1419" s="1" t="str">
        <f t="shared" ca="1" si="132"/>
        <v/>
      </c>
      <c r="J1419" s="1" t="str">
        <f t="shared" ca="1" si="137"/>
        <v/>
      </c>
    </row>
    <row r="1420" spans="3:10" x14ac:dyDescent="0.25">
      <c r="C1420" s="1" t="str">
        <f t="shared" ca="1" si="133"/>
        <v>UB</v>
      </c>
      <c r="D1420" s="1" t="str">
        <f t="shared" ca="1" si="134"/>
        <v>BU</v>
      </c>
      <c r="F1420" s="1" t="str">
        <f t="shared" ca="1" si="135"/>
        <v>B</v>
      </c>
      <c r="G1420" s="1">
        <f t="shared" ca="1" si="136"/>
        <v>1</v>
      </c>
      <c r="I1420" s="1" t="str">
        <f t="shared" ca="1" si="132"/>
        <v>B</v>
      </c>
      <c r="J1420" s="1">
        <f t="shared" ca="1" si="137"/>
        <v>1</v>
      </c>
    </row>
    <row r="1421" spans="3:10" x14ac:dyDescent="0.25">
      <c r="C1421" s="1" t="str">
        <f t="shared" ca="1" si="133"/>
        <v>UU</v>
      </c>
      <c r="D1421" s="1" t="str">
        <f t="shared" ca="1" si="134"/>
        <v>UU</v>
      </c>
      <c r="F1421" s="1" t="str">
        <f t="shared" ca="1" si="135"/>
        <v>U</v>
      </c>
      <c r="G1421" s="1" t="str">
        <f t="shared" ca="1" si="136"/>
        <v/>
      </c>
      <c r="I1421" s="1" t="str">
        <f t="shared" ca="1" si="132"/>
        <v/>
      </c>
      <c r="J1421" s="1" t="str">
        <f t="shared" ca="1" si="137"/>
        <v/>
      </c>
    </row>
    <row r="1422" spans="3:10" x14ac:dyDescent="0.25">
      <c r="C1422" s="1" t="str">
        <f t="shared" ca="1" si="133"/>
        <v>BU</v>
      </c>
      <c r="D1422" s="1" t="str">
        <f t="shared" ca="1" si="134"/>
        <v>BU</v>
      </c>
      <c r="F1422" s="1" t="str">
        <f t="shared" ca="1" si="135"/>
        <v>B</v>
      </c>
      <c r="G1422" s="1">
        <f t="shared" ca="1" si="136"/>
        <v>1</v>
      </c>
      <c r="I1422" s="1" t="str">
        <f t="shared" ca="1" si="132"/>
        <v>U</v>
      </c>
      <c r="J1422" s="1" t="str">
        <f t="shared" ca="1" si="137"/>
        <v/>
      </c>
    </row>
    <row r="1423" spans="3:10" x14ac:dyDescent="0.25">
      <c r="C1423" s="1" t="str">
        <f t="shared" ca="1" si="133"/>
        <v>BB</v>
      </c>
      <c r="D1423" s="1" t="str">
        <f t="shared" ca="1" si="134"/>
        <v>BB</v>
      </c>
      <c r="F1423" s="1" t="str">
        <f t="shared" ca="1" si="135"/>
        <v>B</v>
      </c>
      <c r="G1423" s="1">
        <f t="shared" ca="1" si="136"/>
        <v>1</v>
      </c>
      <c r="I1423" s="1" t="str">
        <f t="shared" ca="1" si="132"/>
        <v>B</v>
      </c>
      <c r="J1423" s="1">
        <f t="shared" ca="1" si="137"/>
        <v>1</v>
      </c>
    </row>
    <row r="1424" spans="3:10" x14ac:dyDescent="0.25">
      <c r="C1424" s="1" t="str">
        <f t="shared" ca="1" si="133"/>
        <v>BU</v>
      </c>
      <c r="D1424" s="1" t="str">
        <f t="shared" ca="1" si="134"/>
        <v>BU</v>
      </c>
      <c r="F1424" s="1" t="str">
        <f t="shared" ca="1" si="135"/>
        <v>B</v>
      </c>
      <c r="G1424" s="1">
        <f t="shared" ca="1" si="136"/>
        <v>1</v>
      </c>
      <c r="I1424" s="1" t="str">
        <f t="shared" ca="1" si="132"/>
        <v>U</v>
      </c>
      <c r="J1424" s="1" t="str">
        <f t="shared" ca="1" si="137"/>
        <v/>
      </c>
    </row>
    <row r="1425" spans="3:10" x14ac:dyDescent="0.25">
      <c r="C1425" s="1" t="str">
        <f t="shared" ca="1" si="133"/>
        <v>UB</v>
      </c>
      <c r="D1425" s="1" t="str">
        <f t="shared" ca="1" si="134"/>
        <v>BU</v>
      </c>
      <c r="F1425" s="1" t="str">
        <f t="shared" ca="1" si="135"/>
        <v>B</v>
      </c>
      <c r="G1425" s="1">
        <f t="shared" ca="1" si="136"/>
        <v>1</v>
      </c>
      <c r="I1425" s="1" t="str">
        <f t="shared" ca="1" si="132"/>
        <v>B</v>
      </c>
      <c r="J1425" s="1">
        <f t="shared" ca="1" si="137"/>
        <v>1</v>
      </c>
    </row>
    <row r="1426" spans="3:10" x14ac:dyDescent="0.25">
      <c r="C1426" s="1" t="str">
        <f t="shared" ca="1" si="133"/>
        <v>BB</v>
      </c>
      <c r="D1426" s="1" t="str">
        <f t="shared" ca="1" si="134"/>
        <v>BB</v>
      </c>
      <c r="F1426" s="1" t="str">
        <f t="shared" ca="1" si="135"/>
        <v>B</v>
      </c>
      <c r="G1426" s="1">
        <f t="shared" ca="1" si="136"/>
        <v>1</v>
      </c>
      <c r="I1426" s="1" t="str">
        <f t="shared" ca="1" si="132"/>
        <v>B</v>
      </c>
      <c r="J1426" s="1">
        <f t="shared" ca="1" si="137"/>
        <v>1</v>
      </c>
    </row>
    <row r="1427" spans="3:10" x14ac:dyDescent="0.25">
      <c r="C1427" s="1" t="str">
        <f t="shared" ca="1" si="133"/>
        <v>UU</v>
      </c>
      <c r="D1427" s="1" t="str">
        <f t="shared" ca="1" si="134"/>
        <v>UU</v>
      </c>
      <c r="F1427" s="1" t="str">
        <f t="shared" ca="1" si="135"/>
        <v>U</v>
      </c>
      <c r="G1427" s="1" t="str">
        <f t="shared" ca="1" si="136"/>
        <v/>
      </c>
      <c r="I1427" s="1" t="str">
        <f t="shared" ca="1" si="132"/>
        <v/>
      </c>
      <c r="J1427" s="1" t="str">
        <f t="shared" ca="1" si="137"/>
        <v/>
      </c>
    </row>
    <row r="1428" spans="3:10" x14ac:dyDescent="0.25">
      <c r="C1428" s="1" t="str">
        <f t="shared" ca="1" si="133"/>
        <v>UB</v>
      </c>
      <c r="D1428" s="1" t="str">
        <f t="shared" ca="1" si="134"/>
        <v>BU</v>
      </c>
      <c r="F1428" s="1" t="str">
        <f t="shared" ca="1" si="135"/>
        <v>B</v>
      </c>
      <c r="G1428" s="1">
        <f t="shared" ca="1" si="136"/>
        <v>1</v>
      </c>
      <c r="I1428" s="1" t="str">
        <f t="shared" ca="1" si="132"/>
        <v>B</v>
      </c>
      <c r="J1428" s="1">
        <f t="shared" ca="1" si="137"/>
        <v>1</v>
      </c>
    </row>
    <row r="1429" spans="3:10" x14ac:dyDescent="0.25">
      <c r="C1429" s="1" t="str">
        <f t="shared" ca="1" si="133"/>
        <v>BB</v>
      </c>
      <c r="D1429" s="1" t="str">
        <f t="shared" ca="1" si="134"/>
        <v>BB</v>
      </c>
      <c r="F1429" s="1" t="str">
        <f t="shared" ca="1" si="135"/>
        <v>B</v>
      </c>
      <c r="G1429" s="1">
        <f t="shared" ca="1" si="136"/>
        <v>1</v>
      </c>
      <c r="I1429" s="1" t="str">
        <f t="shared" ca="1" si="132"/>
        <v>B</v>
      </c>
      <c r="J1429" s="1">
        <f t="shared" ca="1" si="137"/>
        <v>1</v>
      </c>
    </row>
    <row r="1430" spans="3:10" x14ac:dyDescent="0.25">
      <c r="C1430" s="1" t="str">
        <f t="shared" ca="1" si="133"/>
        <v>UB</v>
      </c>
      <c r="D1430" s="1" t="str">
        <f t="shared" ca="1" si="134"/>
        <v>BU</v>
      </c>
      <c r="F1430" s="1" t="str">
        <f t="shared" ca="1" si="135"/>
        <v>B</v>
      </c>
      <c r="G1430" s="1">
        <f t="shared" ca="1" si="136"/>
        <v>1</v>
      </c>
      <c r="I1430" s="1" t="str">
        <f t="shared" ca="1" si="132"/>
        <v>B</v>
      </c>
      <c r="J1430" s="1">
        <f t="shared" ca="1" si="137"/>
        <v>1</v>
      </c>
    </row>
    <row r="1431" spans="3:10" x14ac:dyDescent="0.25">
      <c r="C1431" s="1" t="str">
        <f t="shared" ca="1" si="133"/>
        <v>UU</v>
      </c>
      <c r="D1431" s="1" t="str">
        <f t="shared" ca="1" si="134"/>
        <v>UU</v>
      </c>
      <c r="F1431" s="1" t="str">
        <f t="shared" ca="1" si="135"/>
        <v>U</v>
      </c>
      <c r="G1431" s="1" t="str">
        <f t="shared" ca="1" si="136"/>
        <v/>
      </c>
      <c r="I1431" s="1" t="str">
        <f t="shared" ca="1" si="132"/>
        <v/>
      </c>
      <c r="J1431" s="1" t="str">
        <f t="shared" ca="1" si="137"/>
        <v/>
      </c>
    </row>
    <row r="1432" spans="3:10" x14ac:dyDescent="0.25">
      <c r="C1432" s="1" t="str">
        <f t="shared" ca="1" si="133"/>
        <v>UU</v>
      </c>
      <c r="D1432" s="1" t="str">
        <f t="shared" ca="1" si="134"/>
        <v>UU</v>
      </c>
      <c r="F1432" s="1" t="str">
        <f t="shared" ca="1" si="135"/>
        <v>U</v>
      </c>
      <c r="G1432" s="1" t="str">
        <f t="shared" ca="1" si="136"/>
        <v/>
      </c>
      <c r="I1432" s="1" t="str">
        <f t="shared" ca="1" si="132"/>
        <v/>
      </c>
      <c r="J1432" s="1" t="str">
        <f t="shared" ca="1" si="137"/>
        <v/>
      </c>
    </row>
    <row r="1433" spans="3:10" x14ac:dyDescent="0.25">
      <c r="C1433" s="1" t="str">
        <f t="shared" ca="1" si="133"/>
        <v>BB</v>
      </c>
      <c r="D1433" s="1" t="str">
        <f t="shared" ca="1" si="134"/>
        <v>BB</v>
      </c>
      <c r="F1433" s="1" t="str">
        <f t="shared" ca="1" si="135"/>
        <v>B</v>
      </c>
      <c r="G1433" s="1">
        <f t="shared" ca="1" si="136"/>
        <v>1</v>
      </c>
      <c r="I1433" s="1" t="str">
        <f t="shared" ca="1" si="132"/>
        <v>B</v>
      </c>
      <c r="J1433" s="1">
        <f t="shared" ca="1" si="137"/>
        <v>1</v>
      </c>
    </row>
    <row r="1434" spans="3:10" x14ac:dyDescent="0.25">
      <c r="C1434" s="1" t="str">
        <f t="shared" ca="1" si="133"/>
        <v>UB</v>
      </c>
      <c r="D1434" s="1" t="str">
        <f t="shared" ca="1" si="134"/>
        <v>BU</v>
      </c>
      <c r="F1434" s="1" t="str">
        <f t="shared" ca="1" si="135"/>
        <v>B</v>
      </c>
      <c r="G1434" s="1">
        <f t="shared" ca="1" si="136"/>
        <v>1</v>
      </c>
      <c r="I1434" s="1" t="str">
        <f t="shared" ca="1" si="132"/>
        <v>B</v>
      </c>
      <c r="J1434" s="1">
        <f t="shared" ca="1" si="137"/>
        <v>1</v>
      </c>
    </row>
    <row r="1435" spans="3:10" x14ac:dyDescent="0.25">
      <c r="C1435" s="1" t="str">
        <f t="shared" ca="1" si="133"/>
        <v>UU</v>
      </c>
      <c r="D1435" s="1" t="str">
        <f t="shared" ca="1" si="134"/>
        <v>UU</v>
      </c>
      <c r="F1435" s="1" t="str">
        <f t="shared" ca="1" si="135"/>
        <v>U</v>
      </c>
      <c r="G1435" s="1" t="str">
        <f t="shared" ca="1" si="136"/>
        <v/>
      </c>
      <c r="I1435" s="1" t="str">
        <f t="shared" ca="1" si="132"/>
        <v/>
      </c>
      <c r="J1435" s="1" t="str">
        <f t="shared" ca="1" si="137"/>
        <v/>
      </c>
    </row>
    <row r="1436" spans="3:10" x14ac:dyDescent="0.25">
      <c r="C1436" s="1" t="str">
        <f t="shared" ca="1" si="133"/>
        <v>UU</v>
      </c>
      <c r="D1436" s="1" t="str">
        <f t="shared" ca="1" si="134"/>
        <v>UU</v>
      </c>
      <c r="F1436" s="1" t="str">
        <f t="shared" ca="1" si="135"/>
        <v>U</v>
      </c>
      <c r="G1436" s="1" t="str">
        <f t="shared" ca="1" si="136"/>
        <v/>
      </c>
      <c r="I1436" s="1" t="str">
        <f t="shared" ca="1" si="132"/>
        <v/>
      </c>
      <c r="J1436" s="1" t="str">
        <f t="shared" ca="1" si="137"/>
        <v/>
      </c>
    </row>
    <row r="1437" spans="3:10" x14ac:dyDescent="0.25">
      <c r="C1437" s="1" t="str">
        <f t="shared" ca="1" si="133"/>
        <v>UU</v>
      </c>
      <c r="D1437" s="1" t="str">
        <f t="shared" ca="1" si="134"/>
        <v>UU</v>
      </c>
      <c r="F1437" s="1" t="str">
        <f t="shared" ca="1" si="135"/>
        <v>U</v>
      </c>
      <c r="G1437" s="1" t="str">
        <f t="shared" ca="1" si="136"/>
        <v/>
      </c>
      <c r="I1437" s="1" t="str">
        <f t="shared" ca="1" si="132"/>
        <v/>
      </c>
      <c r="J1437" s="1" t="str">
        <f t="shared" ca="1" si="137"/>
        <v/>
      </c>
    </row>
    <row r="1438" spans="3:10" x14ac:dyDescent="0.25">
      <c r="C1438" s="1" t="str">
        <f t="shared" ca="1" si="133"/>
        <v>BB</v>
      </c>
      <c r="D1438" s="1" t="str">
        <f t="shared" ca="1" si="134"/>
        <v>BB</v>
      </c>
      <c r="F1438" s="1" t="str">
        <f t="shared" ca="1" si="135"/>
        <v>B</v>
      </c>
      <c r="G1438" s="1">
        <f t="shared" ca="1" si="136"/>
        <v>1</v>
      </c>
      <c r="I1438" s="1" t="str">
        <f t="shared" ca="1" si="132"/>
        <v>B</v>
      </c>
      <c r="J1438" s="1">
        <f t="shared" ca="1" si="137"/>
        <v>1</v>
      </c>
    </row>
    <row r="1439" spans="3:10" x14ac:dyDescent="0.25">
      <c r="C1439" s="1" t="str">
        <f t="shared" ca="1" si="133"/>
        <v>UU</v>
      </c>
      <c r="D1439" s="1" t="str">
        <f t="shared" ca="1" si="134"/>
        <v>UU</v>
      </c>
      <c r="F1439" s="1" t="str">
        <f t="shared" ca="1" si="135"/>
        <v>U</v>
      </c>
      <c r="G1439" s="1" t="str">
        <f t="shared" ca="1" si="136"/>
        <v/>
      </c>
      <c r="I1439" s="1" t="str">
        <f t="shared" ca="1" si="132"/>
        <v/>
      </c>
      <c r="J1439" s="1" t="str">
        <f t="shared" ca="1" si="137"/>
        <v/>
      </c>
    </row>
    <row r="1440" spans="3:10" x14ac:dyDescent="0.25">
      <c r="C1440" s="1" t="str">
        <f t="shared" ca="1" si="133"/>
        <v>UU</v>
      </c>
      <c r="D1440" s="1" t="str">
        <f t="shared" ca="1" si="134"/>
        <v>UU</v>
      </c>
      <c r="F1440" s="1" t="str">
        <f t="shared" ca="1" si="135"/>
        <v>U</v>
      </c>
      <c r="G1440" s="1" t="str">
        <f t="shared" ca="1" si="136"/>
        <v/>
      </c>
      <c r="I1440" s="1" t="str">
        <f t="shared" ca="1" si="132"/>
        <v/>
      </c>
      <c r="J1440" s="1" t="str">
        <f t="shared" ca="1" si="137"/>
        <v/>
      </c>
    </row>
    <row r="1441" spans="3:10" x14ac:dyDescent="0.25">
      <c r="C1441" s="1" t="str">
        <f t="shared" ca="1" si="133"/>
        <v>UU</v>
      </c>
      <c r="D1441" s="1" t="str">
        <f t="shared" ca="1" si="134"/>
        <v>UU</v>
      </c>
      <c r="F1441" s="1" t="str">
        <f t="shared" ca="1" si="135"/>
        <v>U</v>
      </c>
      <c r="G1441" s="1" t="str">
        <f t="shared" ca="1" si="136"/>
        <v/>
      </c>
      <c r="I1441" s="1" t="str">
        <f t="shared" ca="1" si="132"/>
        <v/>
      </c>
      <c r="J1441" s="1" t="str">
        <f t="shared" ca="1" si="137"/>
        <v/>
      </c>
    </row>
    <row r="1442" spans="3:10" x14ac:dyDescent="0.25">
      <c r="C1442" s="1" t="str">
        <f t="shared" ca="1" si="133"/>
        <v>UU</v>
      </c>
      <c r="D1442" s="1" t="str">
        <f t="shared" ca="1" si="134"/>
        <v>UU</v>
      </c>
      <c r="F1442" s="1" t="str">
        <f t="shared" ca="1" si="135"/>
        <v>U</v>
      </c>
      <c r="G1442" s="1" t="str">
        <f t="shared" ca="1" si="136"/>
        <v/>
      </c>
      <c r="I1442" s="1" t="str">
        <f t="shared" ca="1" si="132"/>
        <v/>
      </c>
      <c r="J1442" s="1" t="str">
        <f t="shared" ca="1" si="137"/>
        <v/>
      </c>
    </row>
    <row r="1443" spans="3:10" x14ac:dyDescent="0.25">
      <c r="C1443" s="1" t="str">
        <f t="shared" ca="1" si="133"/>
        <v>UB</v>
      </c>
      <c r="D1443" s="1" t="str">
        <f t="shared" ca="1" si="134"/>
        <v>BU</v>
      </c>
      <c r="F1443" s="1" t="str">
        <f t="shared" ca="1" si="135"/>
        <v>B</v>
      </c>
      <c r="G1443" s="1">
        <f t="shared" ca="1" si="136"/>
        <v>1</v>
      </c>
      <c r="I1443" s="1" t="str">
        <f t="shared" ca="1" si="132"/>
        <v>B</v>
      </c>
      <c r="J1443" s="1">
        <f t="shared" ca="1" si="137"/>
        <v>1</v>
      </c>
    </row>
    <row r="1444" spans="3:10" x14ac:dyDescent="0.25">
      <c r="C1444" s="1" t="str">
        <f t="shared" ca="1" si="133"/>
        <v>BU</v>
      </c>
      <c r="D1444" s="1" t="str">
        <f t="shared" ca="1" si="134"/>
        <v>BU</v>
      </c>
      <c r="F1444" s="1" t="str">
        <f t="shared" ca="1" si="135"/>
        <v>B</v>
      </c>
      <c r="G1444" s="1">
        <f t="shared" ca="1" si="136"/>
        <v>1</v>
      </c>
      <c r="I1444" s="1" t="str">
        <f t="shared" ca="1" si="132"/>
        <v>U</v>
      </c>
      <c r="J1444" s="1" t="str">
        <f t="shared" ca="1" si="137"/>
        <v/>
      </c>
    </row>
    <row r="1445" spans="3:10" x14ac:dyDescent="0.25">
      <c r="C1445" s="1" t="str">
        <f t="shared" ca="1" si="133"/>
        <v>UU</v>
      </c>
      <c r="D1445" s="1" t="str">
        <f t="shared" ca="1" si="134"/>
        <v>UU</v>
      </c>
      <c r="F1445" s="1" t="str">
        <f t="shared" ca="1" si="135"/>
        <v>U</v>
      </c>
      <c r="G1445" s="1" t="str">
        <f t="shared" ca="1" si="136"/>
        <v/>
      </c>
      <c r="I1445" s="1" t="str">
        <f t="shared" ca="1" si="132"/>
        <v/>
      </c>
      <c r="J1445" s="1" t="str">
        <f t="shared" ca="1" si="137"/>
        <v/>
      </c>
    </row>
    <row r="1446" spans="3:10" x14ac:dyDescent="0.25">
      <c r="C1446" s="1" t="str">
        <f t="shared" ca="1" si="133"/>
        <v>UB</v>
      </c>
      <c r="D1446" s="1" t="str">
        <f t="shared" ca="1" si="134"/>
        <v>BU</v>
      </c>
      <c r="F1446" s="1" t="str">
        <f t="shared" ca="1" si="135"/>
        <v>B</v>
      </c>
      <c r="G1446" s="1">
        <f t="shared" ca="1" si="136"/>
        <v>1</v>
      </c>
      <c r="I1446" s="1" t="str">
        <f t="shared" ca="1" si="132"/>
        <v>B</v>
      </c>
      <c r="J1446" s="1">
        <f t="shared" ca="1" si="137"/>
        <v>1</v>
      </c>
    </row>
    <row r="1447" spans="3:10" x14ac:dyDescent="0.25">
      <c r="C1447" s="1" t="str">
        <f t="shared" ca="1" si="133"/>
        <v>UB</v>
      </c>
      <c r="D1447" s="1" t="str">
        <f t="shared" ca="1" si="134"/>
        <v>BU</v>
      </c>
      <c r="F1447" s="1" t="str">
        <f t="shared" ca="1" si="135"/>
        <v>B</v>
      </c>
      <c r="G1447" s="1">
        <f t="shared" ca="1" si="136"/>
        <v>1</v>
      </c>
      <c r="I1447" s="1" t="str">
        <f t="shared" ca="1" si="132"/>
        <v>B</v>
      </c>
      <c r="J1447" s="1">
        <f t="shared" ca="1" si="137"/>
        <v>1</v>
      </c>
    </row>
    <row r="1448" spans="3:10" x14ac:dyDescent="0.25">
      <c r="C1448" s="1" t="str">
        <f t="shared" ca="1" si="133"/>
        <v>BB</v>
      </c>
      <c r="D1448" s="1" t="str">
        <f t="shared" ca="1" si="134"/>
        <v>BB</v>
      </c>
      <c r="F1448" s="1" t="str">
        <f t="shared" ca="1" si="135"/>
        <v>B</v>
      </c>
      <c r="G1448" s="1">
        <f t="shared" ca="1" si="136"/>
        <v>1</v>
      </c>
      <c r="I1448" s="1" t="str">
        <f t="shared" ca="1" si="132"/>
        <v>B</v>
      </c>
      <c r="J1448" s="1">
        <f t="shared" ca="1" si="137"/>
        <v>1</v>
      </c>
    </row>
    <row r="1449" spans="3:10" x14ac:dyDescent="0.25">
      <c r="C1449" s="1" t="str">
        <f t="shared" ca="1" si="133"/>
        <v>BB</v>
      </c>
      <c r="D1449" s="1" t="str">
        <f t="shared" ca="1" si="134"/>
        <v>BB</v>
      </c>
      <c r="F1449" s="1" t="str">
        <f t="shared" ca="1" si="135"/>
        <v>B</v>
      </c>
      <c r="G1449" s="1">
        <f t="shared" ca="1" si="136"/>
        <v>1</v>
      </c>
      <c r="I1449" s="1" t="str">
        <f t="shared" ca="1" si="132"/>
        <v>B</v>
      </c>
      <c r="J1449" s="1">
        <f t="shared" ca="1" si="137"/>
        <v>1</v>
      </c>
    </row>
    <row r="1450" spans="3:10" x14ac:dyDescent="0.25">
      <c r="C1450" s="1" t="str">
        <f t="shared" ca="1" si="133"/>
        <v>UB</v>
      </c>
      <c r="D1450" s="1" t="str">
        <f t="shared" ca="1" si="134"/>
        <v>BU</v>
      </c>
      <c r="F1450" s="1" t="str">
        <f t="shared" ca="1" si="135"/>
        <v>B</v>
      </c>
      <c r="G1450" s="1">
        <f t="shared" ca="1" si="136"/>
        <v>1</v>
      </c>
      <c r="I1450" s="1" t="str">
        <f t="shared" ca="1" si="132"/>
        <v>B</v>
      </c>
      <c r="J1450" s="1">
        <f t="shared" ca="1" si="137"/>
        <v>1</v>
      </c>
    </row>
    <row r="1451" spans="3:10" x14ac:dyDescent="0.25">
      <c r="C1451" s="1" t="str">
        <f t="shared" ca="1" si="133"/>
        <v>UB</v>
      </c>
      <c r="D1451" s="1" t="str">
        <f t="shared" ca="1" si="134"/>
        <v>BU</v>
      </c>
      <c r="F1451" s="1" t="str">
        <f t="shared" ca="1" si="135"/>
        <v>B</v>
      </c>
      <c r="G1451" s="1">
        <f t="shared" ca="1" si="136"/>
        <v>1</v>
      </c>
      <c r="I1451" s="1" t="str">
        <f t="shared" ca="1" si="132"/>
        <v>B</v>
      </c>
      <c r="J1451" s="1">
        <f t="shared" ca="1" si="137"/>
        <v>1</v>
      </c>
    </row>
    <row r="1452" spans="3:10" x14ac:dyDescent="0.25">
      <c r="C1452" s="1" t="str">
        <f t="shared" ca="1" si="133"/>
        <v>BB</v>
      </c>
      <c r="D1452" s="1" t="str">
        <f t="shared" ca="1" si="134"/>
        <v>BB</v>
      </c>
      <c r="F1452" s="1" t="str">
        <f t="shared" ca="1" si="135"/>
        <v>B</v>
      </c>
      <c r="G1452" s="1">
        <f t="shared" ca="1" si="136"/>
        <v>1</v>
      </c>
      <c r="I1452" s="1" t="str">
        <f t="shared" ca="1" si="132"/>
        <v>B</v>
      </c>
      <c r="J1452" s="1">
        <f t="shared" ca="1" si="137"/>
        <v>1</v>
      </c>
    </row>
    <row r="1453" spans="3:10" x14ac:dyDescent="0.25">
      <c r="C1453" s="1" t="str">
        <f t="shared" ca="1" si="133"/>
        <v>UB</v>
      </c>
      <c r="D1453" s="1" t="str">
        <f t="shared" ca="1" si="134"/>
        <v>BU</v>
      </c>
      <c r="F1453" s="1" t="str">
        <f t="shared" ca="1" si="135"/>
        <v>B</v>
      </c>
      <c r="G1453" s="1">
        <f t="shared" ca="1" si="136"/>
        <v>1</v>
      </c>
      <c r="I1453" s="1" t="str">
        <f t="shared" ca="1" si="132"/>
        <v>B</v>
      </c>
      <c r="J1453" s="1">
        <f t="shared" ca="1" si="137"/>
        <v>1</v>
      </c>
    </row>
    <row r="1454" spans="3:10" x14ac:dyDescent="0.25">
      <c r="C1454" s="1" t="str">
        <f t="shared" ca="1" si="133"/>
        <v>UU</v>
      </c>
      <c r="D1454" s="1" t="str">
        <f t="shared" ca="1" si="134"/>
        <v>UU</v>
      </c>
      <c r="F1454" s="1" t="str">
        <f t="shared" ca="1" si="135"/>
        <v>U</v>
      </c>
      <c r="G1454" s="1" t="str">
        <f t="shared" ca="1" si="136"/>
        <v/>
      </c>
      <c r="I1454" s="1" t="str">
        <f t="shared" ca="1" si="132"/>
        <v/>
      </c>
      <c r="J1454" s="1" t="str">
        <f t="shared" ca="1" si="137"/>
        <v/>
      </c>
    </row>
    <row r="1455" spans="3:10" x14ac:dyDescent="0.25">
      <c r="C1455" s="1" t="str">
        <f t="shared" ca="1" si="133"/>
        <v>BB</v>
      </c>
      <c r="D1455" s="1" t="str">
        <f t="shared" ca="1" si="134"/>
        <v>BB</v>
      </c>
      <c r="F1455" s="1" t="str">
        <f t="shared" ca="1" si="135"/>
        <v>B</v>
      </c>
      <c r="G1455" s="1">
        <f t="shared" ca="1" si="136"/>
        <v>1</v>
      </c>
      <c r="I1455" s="1" t="str">
        <f t="shared" ca="1" si="132"/>
        <v>B</v>
      </c>
      <c r="J1455" s="1">
        <f t="shared" ca="1" si="137"/>
        <v>1</v>
      </c>
    </row>
    <row r="1456" spans="3:10" x14ac:dyDescent="0.25">
      <c r="C1456" s="1" t="str">
        <f t="shared" ca="1" si="133"/>
        <v>UU</v>
      </c>
      <c r="D1456" s="1" t="str">
        <f t="shared" ca="1" si="134"/>
        <v>UU</v>
      </c>
      <c r="F1456" s="1" t="str">
        <f t="shared" ca="1" si="135"/>
        <v>U</v>
      </c>
      <c r="G1456" s="1" t="str">
        <f t="shared" ca="1" si="136"/>
        <v/>
      </c>
      <c r="I1456" s="1" t="str">
        <f t="shared" ca="1" si="132"/>
        <v/>
      </c>
      <c r="J1456" s="1" t="str">
        <f t="shared" ca="1" si="137"/>
        <v/>
      </c>
    </row>
    <row r="1457" spans="3:10" x14ac:dyDescent="0.25">
      <c r="C1457" s="1" t="str">
        <f t="shared" ca="1" si="133"/>
        <v>BU</v>
      </c>
      <c r="D1457" s="1" t="str">
        <f t="shared" ca="1" si="134"/>
        <v>BU</v>
      </c>
      <c r="F1457" s="1" t="str">
        <f t="shared" ca="1" si="135"/>
        <v>B</v>
      </c>
      <c r="G1457" s="1">
        <f t="shared" ca="1" si="136"/>
        <v>1</v>
      </c>
      <c r="I1457" s="1" t="str">
        <f t="shared" ca="1" si="132"/>
        <v>U</v>
      </c>
      <c r="J1457" s="1" t="str">
        <f t="shared" ca="1" si="137"/>
        <v/>
      </c>
    </row>
    <row r="1458" spans="3:10" x14ac:dyDescent="0.25">
      <c r="C1458" s="1" t="str">
        <f t="shared" ca="1" si="133"/>
        <v>UB</v>
      </c>
      <c r="D1458" s="1" t="str">
        <f t="shared" ca="1" si="134"/>
        <v>BU</v>
      </c>
      <c r="F1458" s="1" t="str">
        <f t="shared" ca="1" si="135"/>
        <v>B</v>
      </c>
      <c r="G1458" s="1">
        <f t="shared" ca="1" si="136"/>
        <v>1</v>
      </c>
      <c r="I1458" s="1" t="str">
        <f t="shared" ca="1" si="132"/>
        <v>B</v>
      </c>
      <c r="J1458" s="1">
        <f t="shared" ca="1" si="137"/>
        <v>1</v>
      </c>
    </row>
    <row r="1459" spans="3:10" x14ac:dyDescent="0.25">
      <c r="C1459" s="1" t="str">
        <f t="shared" ca="1" si="133"/>
        <v>UB</v>
      </c>
      <c r="D1459" s="1" t="str">
        <f t="shared" ca="1" si="134"/>
        <v>BU</v>
      </c>
      <c r="F1459" s="1" t="str">
        <f t="shared" ca="1" si="135"/>
        <v>B</v>
      </c>
      <c r="G1459" s="1">
        <f t="shared" ca="1" si="136"/>
        <v>1</v>
      </c>
      <c r="I1459" s="1" t="str">
        <f t="shared" ca="1" si="132"/>
        <v>B</v>
      </c>
      <c r="J1459" s="1">
        <f t="shared" ca="1" si="137"/>
        <v>1</v>
      </c>
    </row>
    <row r="1460" spans="3:10" x14ac:dyDescent="0.25">
      <c r="C1460" s="1" t="str">
        <f t="shared" ca="1" si="133"/>
        <v>UB</v>
      </c>
      <c r="D1460" s="1" t="str">
        <f t="shared" ca="1" si="134"/>
        <v>BU</v>
      </c>
      <c r="F1460" s="1" t="str">
        <f t="shared" ca="1" si="135"/>
        <v>B</v>
      </c>
      <c r="G1460" s="1">
        <f t="shared" ca="1" si="136"/>
        <v>1</v>
      </c>
      <c r="I1460" s="1" t="str">
        <f t="shared" ca="1" si="132"/>
        <v>B</v>
      </c>
      <c r="J1460" s="1">
        <f t="shared" ca="1" si="137"/>
        <v>1</v>
      </c>
    </row>
    <row r="1461" spans="3:10" x14ac:dyDescent="0.25">
      <c r="C1461" s="1" t="str">
        <f t="shared" ca="1" si="133"/>
        <v>BU</v>
      </c>
      <c r="D1461" s="1" t="str">
        <f t="shared" ca="1" si="134"/>
        <v>BU</v>
      </c>
      <c r="F1461" s="1" t="str">
        <f t="shared" ca="1" si="135"/>
        <v>B</v>
      </c>
      <c r="G1461" s="1">
        <f t="shared" ca="1" si="136"/>
        <v>1</v>
      </c>
      <c r="I1461" s="1" t="str">
        <f t="shared" ca="1" si="132"/>
        <v>U</v>
      </c>
      <c r="J1461" s="1" t="str">
        <f t="shared" ca="1" si="137"/>
        <v/>
      </c>
    </row>
    <row r="1462" spans="3:10" x14ac:dyDescent="0.25">
      <c r="C1462" s="1" t="str">
        <f t="shared" ca="1" si="133"/>
        <v>UB</v>
      </c>
      <c r="D1462" s="1" t="str">
        <f t="shared" ca="1" si="134"/>
        <v>BU</v>
      </c>
      <c r="F1462" s="1" t="str">
        <f t="shared" ca="1" si="135"/>
        <v>B</v>
      </c>
      <c r="G1462" s="1">
        <f t="shared" ca="1" si="136"/>
        <v>1</v>
      </c>
      <c r="I1462" s="1" t="str">
        <f t="shared" ca="1" si="132"/>
        <v>B</v>
      </c>
      <c r="J1462" s="1">
        <f t="shared" ca="1" si="137"/>
        <v>1</v>
      </c>
    </row>
    <row r="1463" spans="3:10" x14ac:dyDescent="0.25">
      <c r="C1463" s="1" t="str">
        <f t="shared" ca="1" si="133"/>
        <v>UU</v>
      </c>
      <c r="D1463" s="1" t="str">
        <f t="shared" ca="1" si="134"/>
        <v>UU</v>
      </c>
      <c r="F1463" s="1" t="str">
        <f t="shared" ca="1" si="135"/>
        <v>U</v>
      </c>
      <c r="G1463" s="1" t="str">
        <f t="shared" ca="1" si="136"/>
        <v/>
      </c>
      <c r="I1463" s="1" t="str">
        <f t="shared" ca="1" si="132"/>
        <v/>
      </c>
      <c r="J1463" s="1" t="str">
        <f t="shared" ca="1" si="137"/>
        <v/>
      </c>
    </row>
    <row r="1464" spans="3:10" x14ac:dyDescent="0.25">
      <c r="C1464" s="1" t="str">
        <f t="shared" ca="1" si="133"/>
        <v>UB</v>
      </c>
      <c r="D1464" s="1" t="str">
        <f t="shared" ca="1" si="134"/>
        <v>BU</v>
      </c>
      <c r="F1464" s="1" t="str">
        <f t="shared" ca="1" si="135"/>
        <v>B</v>
      </c>
      <c r="G1464" s="1">
        <f t="shared" ca="1" si="136"/>
        <v>1</v>
      </c>
      <c r="I1464" s="1" t="str">
        <f t="shared" ca="1" si="132"/>
        <v>B</v>
      </c>
      <c r="J1464" s="1">
        <f t="shared" ca="1" si="137"/>
        <v>1</v>
      </c>
    </row>
    <row r="1465" spans="3:10" x14ac:dyDescent="0.25">
      <c r="C1465" s="1" t="str">
        <f t="shared" ca="1" si="133"/>
        <v>UB</v>
      </c>
      <c r="D1465" s="1" t="str">
        <f t="shared" ca="1" si="134"/>
        <v>BU</v>
      </c>
      <c r="F1465" s="1" t="str">
        <f t="shared" ca="1" si="135"/>
        <v>B</v>
      </c>
      <c r="G1465" s="1">
        <f t="shared" ca="1" si="136"/>
        <v>1</v>
      </c>
      <c r="I1465" s="1" t="str">
        <f t="shared" ca="1" si="132"/>
        <v>B</v>
      </c>
      <c r="J1465" s="1">
        <f t="shared" ca="1" si="137"/>
        <v>1</v>
      </c>
    </row>
    <row r="1466" spans="3:10" x14ac:dyDescent="0.25">
      <c r="C1466" s="1" t="str">
        <f t="shared" ca="1" si="133"/>
        <v>UU</v>
      </c>
      <c r="D1466" s="1" t="str">
        <f t="shared" ca="1" si="134"/>
        <v>UU</v>
      </c>
      <c r="F1466" s="1" t="str">
        <f t="shared" ca="1" si="135"/>
        <v>U</v>
      </c>
      <c r="G1466" s="1" t="str">
        <f t="shared" ca="1" si="136"/>
        <v/>
      </c>
      <c r="I1466" s="1" t="str">
        <f t="shared" ca="1" si="132"/>
        <v/>
      </c>
      <c r="J1466" s="1" t="str">
        <f t="shared" ca="1" si="137"/>
        <v/>
      </c>
    </row>
    <row r="1467" spans="3:10" x14ac:dyDescent="0.25">
      <c r="C1467" s="1" t="str">
        <f t="shared" ca="1" si="133"/>
        <v>BB</v>
      </c>
      <c r="D1467" s="1" t="str">
        <f t="shared" ca="1" si="134"/>
        <v>BB</v>
      </c>
      <c r="F1467" s="1" t="str">
        <f t="shared" ca="1" si="135"/>
        <v>B</v>
      </c>
      <c r="G1467" s="1">
        <f t="shared" ca="1" si="136"/>
        <v>1</v>
      </c>
      <c r="I1467" s="1" t="str">
        <f t="shared" ca="1" si="132"/>
        <v>B</v>
      </c>
      <c r="J1467" s="1">
        <f t="shared" ca="1" si="137"/>
        <v>1</v>
      </c>
    </row>
    <row r="1468" spans="3:10" x14ac:dyDescent="0.25">
      <c r="C1468" s="1" t="str">
        <f t="shared" ca="1" si="133"/>
        <v>UB</v>
      </c>
      <c r="D1468" s="1" t="str">
        <f t="shared" ca="1" si="134"/>
        <v>BU</v>
      </c>
      <c r="F1468" s="1" t="str">
        <f t="shared" ca="1" si="135"/>
        <v>B</v>
      </c>
      <c r="G1468" s="1">
        <f t="shared" ca="1" si="136"/>
        <v>1</v>
      </c>
      <c r="I1468" s="1" t="str">
        <f t="shared" ca="1" si="132"/>
        <v>B</v>
      </c>
      <c r="J1468" s="1">
        <f t="shared" ca="1" si="137"/>
        <v>1</v>
      </c>
    </row>
    <row r="1469" spans="3:10" x14ac:dyDescent="0.25">
      <c r="C1469" s="1" t="str">
        <f t="shared" ca="1" si="133"/>
        <v>BB</v>
      </c>
      <c r="D1469" s="1" t="str">
        <f t="shared" ca="1" si="134"/>
        <v>BB</v>
      </c>
      <c r="F1469" s="1" t="str">
        <f t="shared" ca="1" si="135"/>
        <v>B</v>
      </c>
      <c r="G1469" s="1">
        <f t="shared" ca="1" si="136"/>
        <v>1</v>
      </c>
      <c r="I1469" s="1" t="str">
        <f t="shared" ca="1" si="132"/>
        <v>B</v>
      </c>
      <c r="J1469" s="1">
        <f t="shared" ca="1" si="137"/>
        <v>1</v>
      </c>
    </row>
    <row r="1470" spans="3:10" x14ac:dyDescent="0.25">
      <c r="C1470" s="1" t="str">
        <f t="shared" ca="1" si="133"/>
        <v>UB</v>
      </c>
      <c r="D1470" s="1" t="str">
        <f t="shared" ca="1" si="134"/>
        <v>BU</v>
      </c>
      <c r="F1470" s="1" t="str">
        <f t="shared" ca="1" si="135"/>
        <v>B</v>
      </c>
      <c r="G1470" s="1">
        <f t="shared" ca="1" si="136"/>
        <v>1</v>
      </c>
      <c r="I1470" s="1" t="str">
        <f t="shared" ca="1" si="132"/>
        <v>B</v>
      </c>
      <c r="J1470" s="1">
        <f t="shared" ca="1" si="137"/>
        <v>1</v>
      </c>
    </row>
    <row r="1471" spans="3:10" x14ac:dyDescent="0.25">
      <c r="C1471" s="1" t="str">
        <f t="shared" ca="1" si="133"/>
        <v>UB</v>
      </c>
      <c r="D1471" s="1" t="str">
        <f t="shared" ca="1" si="134"/>
        <v>BU</v>
      </c>
      <c r="F1471" s="1" t="str">
        <f t="shared" ca="1" si="135"/>
        <v>B</v>
      </c>
      <c r="G1471" s="1">
        <f t="shared" ca="1" si="136"/>
        <v>1</v>
      </c>
      <c r="I1471" s="1" t="str">
        <f t="shared" ca="1" si="132"/>
        <v>B</v>
      </c>
      <c r="J1471" s="1">
        <f t="shared" ca="1" si="137"/>
        <v>1</v>
      </c>
    </row>
    <row r="1472" spans="3:10" x14ac:dyDescent="0.25">
      <c r="C1472" s="1" t="str">
        <f t="shared" ca="1" si="133"/>
        <v>BB</v>
      </c>
      <c r="D1472" s="1" t="str">
        <f t="shared" ca="1" si="134"/>
        <v>BB</v>
      </c>
      <c r="F1472" s="1" t="str">
        <f t="shared" ca="1" si="135"/>
        <v>B</v>
      </c>
      <c r="G1472" s="1">
        <f t="shared" ca="1" si="136"/>
        <v>1</v>
      </c>
      <c r="I1472" s="1" t="str">
        <f t="shared" ca="1" si="132"/>
        <v>B</v>
      </c>
      <c r="J1472" s="1">
        <f t="shared" ca="1" si="137"/>
        <v>1</v>
      </c>
    </row>
    <row r="1473" spans="3:10" x14ac:dyDescent="0.25">
      <c r="C1473" s="1" t="str">
        <f t="shared" ca="1" si="133"/>
        <v>UU</v>
      </c>
      <c r="D1473" s="1" t="str">
        <f t="shared" ca="1" si="134"/>
        <v>UU</v>
      </c>
      <c r="F1473" s="1" t="str">
        <f t="shared" ca="1" si="135"/>
        <v>U</v>
      </c>
      <c r="G1473" s="1" t="str">
        <f t="shared" ca="1" si="136"/>
        <v/>
      </c>
      <c r="I1473" s="1" t="str">
        <f t="shared" ca="1" si="132"/>
        <v/>
      </c>
      <c r="J1473" s="1" t="str">
        <f t="shared" ca="1" si="137"/>
        <v/>
      </c>
    </row>
    <row r="1474" spans="3:10" x14ac:dyDescent="0.25">
      <c r="C1474" s="1" t="str">
        <f t="shared" ca="1" si="133"/>
        <v>BU</v>
      </c>
      <c r="D1474" s="1" t="str">
        <f t="shared" ca="1" si="134"/>
        <v>BU</v>
      </c>
      <c r="F1474" s="1" t="str">
        <f t="shared" ca="1" si="135"/>
        <v>B</v>
      </c>
      <c r="G1474" s="1">
        <f t="shared" ca="1" si="136"/>
        <v>1</v>
      </c>
      <c r="I1474" s="1" t="str">
        <f t="shared" ref="I1474:I1537" ca="1" si="138">IF(G1474=1,MID(C1474,2,1),"")</f>
        <v>U</v>
      </c>
      <c r="J1474" s="1" t="str">
        <f t="shared" ca="1" si="137"/>
        <v/>
      </c>
    </row>
    <row r="1475" spans="3:10" x14ac:dyDescent="0.25">
      <c r="C1475" s="1" t="str">
        <f t="shared" ref="C1475:C1538" ca="1" si="139">INDEX($A$2:$A$5,RANDBETWEEN(1,COUNTA($A$2:$A$5)))</f>
        <v>UU</v>
      </c>
      <c r="D1475" s="1" t="str">
        <f t="shared" ref="D1475:D1538" ca="1" si="140">IF(C1475="UB","BU",C1475)</f>
        <v>UU</v>
      </c>
      <c r="F1475" s="1" t="str">
        <f t="shared" ref="F1475:F1538" ca="1" si="141">MID(D1475,1,1)</f>
        <v>U</v>
      </c>
      <c r="G1475" s="1" t="str">
        <f t="shared" ref="G1475:G1538" ca="1" si="142">IF(F1475="B",1,"")</f>
        <v/>
      </c>
      <c r="I1475" s="1" t="str">
        <f t="shared" ca="1" si="138"/>
        <v/>
      </c>
      <c r="J1475" s="1" t="str">
        <f t="shared" ref="J1475:J1538" ca="1" si="143">IF(I1475="B",1,"")</f>
        <v/>
      </c>
    </row>
    <row r="1476" spans="3:10" x14ac:dyDescent="0.25">
      <c r="C1476" s="1" t="str">
        <f t="shared" ca="1" si="139"/>
        <v>UU</v>
      </c>
      <c r="D1476" s="1" t="str">
        <f t="shared" ca="1" si="140"/>
        <v>UU</v>
      </c>
      <c r="F1476" s="1" t="str">
        <f t="shared" ca="1" si="141"/>
        <v>U</v>
      </c>
      <c r="G1476" s="1" t="str">
        <f t="shared" ca="1" si="142"/>
        <v/>
      </c>
      <c r="I1476" s="1" t="str">
        <f t="shared" ca="1" si="138"/>
        <v/>
      </c>
      <c r="J1476" s="1" t="str">
        <f t="shared" ca="1" si="143"/>
        <v/>
      </c>
    </row>
    <row r="1477" spans="3:10" x14ac:dyDescent="0.25">
      <c r="C1477" s="1" t="str">
        <f t="shared" ca="1" si="139"/>
        <v>UB</v>
      </c>
      <c r="D1477" s="1" t="str">
        <f t="shared" ca="1" si="140"/>
        <v>BU</v>
      </c>
      <c r="F1477" s="1" t="str">
        <f t="shared" ca="1" si="141"/>
        <v>B</v>
      </c>
      <c r="G1477" s="1">
        <f t="shared" ca="1" si="142"/>
        <v>1</v>
      </c>
      <c r="I1477" s="1" t="str">
        <f t="shared" ca="1" si="138"/>
        <v>B</v>
      </c>
      <c r="J1477" s="1">
        <f t="shared" ca="1" si="143"/>
        <v>1</v>
      </c>
    </row>
    <row r="1478" spans="3:10" x14ac:dyDescent="0.25">
      <c r="C1478" s="1" t="str">
        <f t="shared" ca="1" si="139"/>
        <v>BB</v>
      </c>
      <c r="D1478" s="1" t="str">
        <f t="shared" ca="1" si="140"/>
        <v>BB</v>
      </c>
      <c r="F1478" s="1" t="str">
        <f t="shared" ca="1" si="141"/>
        <v>B</v>
      </c>
      <c r="G1478" s="1">
        <f t="shared" ca="1" si="142"/>
        <v>1</v>
      </c>
      <c r="I1478" s="1" t="str">
        <f t="shared" ca="1" si="138"/>
        <v>B</v>
      </c>
      <c r="J1478" s="1">
        <f t="shared" ca="1" si="143"/>
        <v>1</v>
      </c>
    </row>
    <row r="1479" spans="3:10" x14ac:dyDescent="0.25">
      <c r="C1479" s="1" t="str">
        <f t="shared" ca="1" si="139"/>
        <v>BB</v>
      </c>
      <c r="D1479" s="1" t="str">
        <f t="shared" ca="1" si="140"/>
        <v>BB</v>
      </c>
      <c r="F1479" s="1" t="str">
        <f t="shared" ca="1" si="141"/>
        <v>B</v>
      </c>
      <c r="G1479" s="1">
        <f t="shared" ca="1" si="142"/>
        <v>1</v>
      </c>
      <c r="I1479" s="1" t="str">
        <f t="shared" ca="1" si="138"/>
        <v>B</v>
      </c>
      <c r="J1479" s="1">
        <f t="shared" ca="1" si="143"/>
        <v>1</v>
      </c>
    </row>
    <row r="1480" spans="3:10" x14ac:dyDescent="0.25">
      <c r="C1480" s="1" t="str">
        <f t="shared" ca="1" si="139"/>
        <v>UU</v>
      </c>
      <c r="D1480" s="1" t="str">
        <f t="shared" ca="1" si="140"/>
        <v>UU</v>
      </c>
      <c r="F1480" s="1" t="str">
        <f t="shared" ca="1" si="141"/>
        <v>U</v>
      </c>
      <c r="G1480" s="1" t="str">
        <f t="shared" ca="1" si="142"/>
        <v/>
      </c>
      <c r="I1480" s="1" t="str">
        <f t="shared" ca="1" si="138"/>
        <v/>
      </c>
      <c r="J1480" s="1" t="str">
        <f t="shared" ca="1" si="143"/>
        <v/>
      </c>
    </row>
    <row r="1481" spans="3:10" x14ac:dyDescent="0.25">
      <c r="C1481" s="1" t="str">
        <f t="shared" ca="1" si="139"/>
        <v>BU</v>
      </c>
      <c r="D1481" s="1" t="str">
        <f t="shared" ca="1" si="140"/>
        <v>BU</v>
      </c>
      <c r="F1481" s="1" t="str">
        <f t="shared" ca="1" si="141"/>
        <v>B</v>
      </c>
      <c r="G1481" s="1">
        <f t="shared" ca="1" si="142"/>
        <v>1</v>
      </c>
      <c r="I1481" s="1" t="str">
        <f t="shared" ca="1" si="138"/>
        <v>U</v>
      </c>
      <c r="J1481" s="1" t="str">
        <f t="shared" ca="1" si="143"/>
        <v/>
      </c>
    </row>
    <row r="1482" spans="3:10" x14ac:dyDescent="0.25">
      <c r="C1482" s="1" t="str">
        <f t="shared" ca="1" si="139"/>
        <v>BU</v>
      </c>
      <c r="D1482" s="1" t="str">
        <f t="shared" ca="1" si="140"/>
        <v>BU</v>
      </c>
      <c r="F1482" s="1" t="str">
        <f t="shared" ca="1" si="141"/>
        <v>B</v>
      </c>
      <c r="G1482" s="1">
        <f t="shared" ca="1" si="142"/>
        <v>1</v>
      </c>
      <c r="I1482" s="1" t="str">
        <f t="shared" ca="1" si="138"/>
        <v>U</v>
      </c>
      <c r="J1482" s="1" t="str">
        <f t="shared" ca="1" si="143"/>
        <v/>
      </c>
    </row>
    <row r="1483" spans="3:10" x14ac:dyDescent="0.25">
      <c r="C1483" s="1" t="str">
        <f t="shared" ca="1" si="139"/>
        <v>UB</v>
      </c>
      <c r="D1483" s="1" t="str">
        <f t="shared" ca="1" si="140"/>
        <v>BU</v>
      </c>
      <c r="F1483" s="1" t="str">
        <f t="shared" ca="1" si="141"/>
        <v>B</v>
      </c>
      <c r="G1483" s="1">
        <f t="shared" ca="1" si="142"/>
        <v>1</v>
      </c>
      <c r="I1483" s="1" t="str">
        <f t="shared" ca="1" si="138"/>
        <v>B</v>
      </c>
      <c r="J1483" s="1">
        <f t="shared" ca="1" si="143"/>
        <v>1</v>
      </c>
    </row>
    <row r="1484" spans="3:10" x14ac:dyDescent="0.25">
      <c r="C1484" s="1" t="str">
        <f t="shared" ca="1" si="139"/>
        <v>UB</v>
      </c>
      <c r="D1484" s="1" t="str">
        <f t="shared" ca="1" si="140"/>
        <v>BU</v>
      </c>
      <c r="F1484" s="1" t="str">
        <f t="shared" ca="1" si="141"/>
        <v>B</v>
      </c>
      <c r="G1484" s="1">
        <f t="shared" ca="1" si="142"/>
        <v>1</v>
      </c>
      <c r="I1484" s="1" t="str">
        <f t="shared" ca="1" si="138"/>
        <v>B</v>
      </c>
      <c r="J1484" s="1">
        <f t="shared" ca="1" si="143"/>
        <v>1</v>
      </c>
    </row>
    <row r="1485" spans="3:10" x14ac:dyDescent="0.25">
      <c r="C1485" s="1" t="str">
        <f t="shared" ca="1" si="139"/>
        <v>BU</v>
      </c>
      <c r="D1485" s="1" t="str">
        <f t="shared" ca="1" si="140"/>
        <v>BU</v>
      </c>
      <c r="F1485" s="1" t="str">
        <f t="shared" ca="1" si="141"/>
        <v>B</v>
      </c>
      <c r="G1485" s="1">
        <f t="shared" ca="1" si="142"/>
        <v>1</v>
      </c>
      <c r="I1485" s="1" t="str">
        <f t="shared" ca="1" si="138"/>
        <v>U</v>
      </c>
      <c r="J1485" s="1" t="str">
        <f t="shared" ca="1" si="143"/>
        <v/>
      </c>
    </row>
    <row r="1486" spans="3:10" x14ac:dyDescent="0.25">
      <c r="C1486" s="1" t="str">
        <f t="shared" ca="1" si="139"/>
        <v>UU</v>
      </c>
      <c r="D1486" s="1" t="str">
        <f t="shared" ca="1" si="140"/>
        <v>UU</v>
      </c>
      <c r="F1486" s="1" t="str">
        <f t="shared" ca="1" si="141"/>
        <v>U</v>
      </c>
      <c r="G1486" s="1" t="str">
        <f t="shared" ca="1" si="142"/>
        <v/>
      </c>
      <c r="I1486" s="1" t="str">
        <f t="shared" ca="1" si="138"/>
        <v/>
      </c>
      <c r="J1486" s="1" t="str">
        <f t="shared" ca="1" si="143"/>
        <v/>
      </c>
    </row>
    <row r="1487" spans="3:10" x14ac:dyDescent="0.25">
      <c r="C1487" s="1" t="str">
        <f t="shared" ca="1" si="139"/>
        <v>UB</v>
      </c>
      <c r="D1487" s="1" t="str">
        <f t="shared" ca="1" si="140"/>
        <v>BU</v>
      </c>
      <c r="F1487" s="1" t="str">
        <f t="shared" ca="1" si="141"/>
        <v>B</v>
      </c>
      <c r="G1487" s="1">
        <f t="shared" ca="1" si="142"/>
        <v>1</v>
      </c>
      <c r="I1487" s="1" t="str">
        <f t="shared" ca="1" si="138"/>
        <v>B</v>
      </c>
      <c r="J1487" s="1">
        <f t="shared" ca="1" si="143"/>
        <v>1</v>
      </c>
    </row>
    <row r="1488" spans="3:10" x14ac:dyDescent="0.25">
      <c r="C1488" s="1" t="str">
        <f t="shared" ca="1" si="139"/>
        <v>UB</v>
      </c>
      <c r="D1488" s="1" t="str">
        <f t="shared" ca="1" si="140"/>
        <v>BU</v>
      </c>
      <c r="F1488" s="1" t="str">
        <f t="shared" ca="1" si="141"/>
        <v>B</v>
      </c>
      <c r="G1488" s="1">
        <f t="shared" ca="1" si="142"/>
        <v>1</v>
      </c>
      <c r="I1488" s="1" t="str">
        <f t="shared" ca="1" si="138"/>
        <v>B</v>
      </c>
      <c r="J1488" s="1">
        <f t="shared" ca="1" si="143"/>
        <v>1</v>
      </c>
    </row>
    <row r="1489" spans="3:10" x14ac:dyDescent="0.25">
      <c r="C1489" s="1" t="str">
        <f t="shared" ca="1" si="139"/>
        <v>UU</v>
      </c>
      <c r="D1489" s="1" t="str">
        <f t="shared" ca="1" si="140"/>
        <v>UU</v>
      </c>
      <c r="F1489" s="1" t="str">
        <f t="shared" ca="1" si="141"/>
        <v>U</v>
      </c>
      <c r="G1489" s="1" t="str">
        <f t="shared" ca="1" si="142"/>
        <v/>
      </c>
      <c r="I1489" s="1" t="str">
        <f t="shared" ca="1" si="138"/>
        <v/>
      </c>
      <c r="J1489" s="1" t="str">
        <f t="shared" ca="1" si="143"/>
        <v/>
      </c>
    </row>
    <row r="1490" spans="3:10" x14ac:dyDescent="0.25">
      <c r="C1490" s="1" t="str">
        <f t="shared" ca="1" si="139"/>
        <v>BU</v>
      </c>
      <c r="D1490" s="1" t="str">
        <f t="shared" ca="1" si="140"/>
        <v>BU</v>
      </c>
      <c r="F1490" s="1" t="str">
        <f t="shared" ca="1" si="141"/>
        <v>B</v>
      </c>
      <c r="G1490" s="1">
        <f t="shared" ca="1" si="142"/>
        <v>1</v>
      </c>
      <c r="I1490" s="1" t="str">
        <f t="shared" ca="1" si="138"/>
        <v>U</v>
      </c>
      <c r="J1490" s="1" t="str">
        <f t="shared" ca="1" si="143"/>
        <v/>
      </c>
    </row>
    <row r="1491" spans="3:10" x14ac:dyDescent="0.25">
      <c r="C1491" s="1" t="str">
        <f t="shared" ca="1" si="139"/>
        <v>UB</v>
      </c>
      <c r="D1491" s="1" t="str">
        <f t="shared" ca="1" si="140"/>
        <v>BU</v>
      </c>
      <c r="F1491" s="1" t="str">
        <f t="shared" ca="1" si="141"/>
        <v>B</v>
      </c>
      <c r="G1491" s="1">
        <f t="shared" ca="1" si="142"/>
        <v>1</v>
      </c>
      <c r="I1491" s="1" t="str">
        <f t="shared" ca="1" si="138"/>
        <v>B</v>
      </c>
      <c r="J1491" s="1">
        <f t="shared" ca="1" si="143"/>
        <v>1</v>
      </c>
    </row>
    <row r="1492" spans="3:10" x14ac:dyDescent="0.25">
      <c r="C1492" s="1" t="str">
        <f t="shared" ca="1" si="139"/>
        <v>UU</v>
      </c>
      <c r="D1492" s="1" t="str">
        <f t="shared" ca="1" si="140"/>
        <v>UU</v>
      </c>
      <c r="F1492" s="1" t="str">
        <f t="shared" ca="1" si="141"/>
        <v>U</v>
      </c>
      <c r="G1492" s="1" t="str">
        <f t="shared" ca="1" si="142"/>
        <v/>
      </c>
      <c r="I1492" s="1" t="str">
        <f t="shared" ca="1" si="138"/>
        <v/>
      </c>
      <c r="J1492" s="1" t="str">
        <f t="shared" ca="1" si="143"/>
        <v/>
      </c>
    </row>
    <row r="1493" spans="3:10" x14ac:dyDescent="0.25">
      <c r="C1493" s="1" t="str">
        <f t="shared" ca="1" si="139"/>
        <v>BU</v>
      </c>
      <c r="D1493" s="1" t="str">
        <f t="shared" ca="1" si="140"/>
        <v>BU</v>
      </c>
      <c r="F1493" s="1" t="str">
        <f t="shared" ca="1" si="141"/>
        <v>B</v>
      </c>
      <c r="G1493" s="1">
        <f t="shared" ca="1" si="142"/>
        <v>1</v>
      </c>
      <c r="I1493" s="1" t="str">
        <f t="shared" ca="1" si="138"/>
        <v>U</v>
      </c>
      <c r="J1493" s="1" t="str">
        <f t="shared" ca="1" si="143"/>
        <v/>
      </c>
    </row>
    <row r="1494" spans="3:10" x14ac:dyDescent="0.25">
      <c r="C1494" s="1" t="str">
        <f t="shared" ca="1" si="139"/>
        <v>UB</v>
      </c>
      <c r="D1494" s="1" t="str">
        <f t="shared" ca="1" si="140"/>
        <v>BU</v>
      </c>
      <c r="F1494" s="1" t="str">
        <f t="shared" ca="1" si="141"/>
        <v>B</v>
      </c>
      <c r="G1494" s="1">
        <f t="shared" ca="1" si="142"/>
        <v>1</v>
      </c>
      <c r="I1494" s="1" t="str">
        <f t="shared" ca="1" si="138"/>
        <v>B</v>
      </c>
      <c r="J1494" s="1">
        <f t="shared" ca="1" si="143"/>
        <v>1</v>
      </c>
    </row>
    <row r="1495" spans="3:10" x14ac:dyDescent="0.25">
      <c r="C1495" s="1" t="str">
        <f t="shared" ca="1" si="139"/>
        <v>BU</v>
      </c>
      <c r="D1495" s="1" t="str">
        <f t="shared" ca="1" si="140"/>
        <v>BU</v>
      </c>
      <c r="F1495" s="1" t="str">
        <f t="shared" ca="1" si="141"/>
        <v>B</v>
      </c>
      <c r="G1495" s="1">
        <f t="shared" ca="1" si="142"/>
        <v>1</v>
      </c>
      <c r="I1495" s="1" t="str">
        <f t="shared" ca="1" si="138"/>
        <v>U</v>
      </c>
      <c r="J1495" s="1" t="str">
        <f t="shared" ca="1" si="143"/>
        <v/>
      </c>
    </row>
    <row r="1496" spans="3:10" x14ac:dyDescent="0.25">
      <c r="C1496" s="1" t="str">
        <f t="shared" ca="1" si="139"/>
        <v>BU</v>
      </c>
      <c r="D1496" s="1" t="str">
        <f t="shared" ca="1" si="140"/>
        <v>BU</v>
      </c>
      <c r="F1496" s="1" t="str">
        <f t="shared" ca="1" si="141"/>
        <v>B</v>
      </c>
      <c r="G1496" s="1">
        <f t="shared" ca="1" si="142"/>
        <v>1</v>
      </c>
      <c r="I1496" s="1" t="str">
        <f t="shared" ca="1" si="138"/>
        <v>U</v>
      </c>
      <c r="J1496" s="1" t="str">
        <f t="shared" ca="1" si="143"/>
        <v/>
      </c>
    </row>
    <row r="1497" spans="3:10" x14ac:dyDescent="0.25">
      <c r="C1497" s="1" t="str">
        <f t="shared" ca="1" si="139"/>
        <v>BU</v>
      </c>
      <c r="D1497" s="1" t="str">
        <f t="shared" ca="1" si="140"/>
        <v>BU</v>
      </c>
      <c r="F1497" s="1" t="str">
        <f t="shared" ca="1" si="141"/>
        <v>B</v>
      </c>
      <c r="G1497" s="1">
        <f t="shared" ca="1" si="142"/>
        <v>1</v>
      </c>
      <c r="I1497" s="1" t="str">
        <f t="shared" ca="1" si="138"/>
        <v>U</v>
      </c>
      <c r="J1497" s="1" t="str">
        <f t="shared" ca="1" si="143"/>
        <v/>
      </c>
    </row>
    <row r="1498" spans="3:10" x14ac:dyDescent="0.25">
      <c r="C1498" s="1" t="str">
        <f t="shared" ca="1" si="139"/>
        <v>BB</v>
      </c>
      <c r="D1498" s="1" t="str">
        <f t="shared" ca="1" si="140"/>
        <v>BB</v>
      </c>
      <c r="F1498" s="1" t="str">
        <f t="shared" ca="1" si="141"/>
        <v>B</v>
      </c>
      <c r="G1498" s="1">
        <f t="shared" ca="1" si="142"/>
        <v>1</v>
      </c>
      <c r="I1498" s="1" t="str">
        <f t="shared" ca="1" si="138"/>
        <v>B</v>
      </c>
      <c r="J1498" s="1">
        <f t="shared" ca="1" si="143"/>
        <v>1</v>
      </c>
    </row>
    <row r="1499" spans="3:10" x14ac:dyDescent="0.25">
      <c r="C1499" s="1" t="str">
        <f t="shared" ca="1" si="139"/>
        <v>BU</v>
      </c>
      <c r="D1499" s="1" t="str">
        <f t="shared" ca="1" si="140"/>
        <v>BU</v>
      </c>
      <c r="F1499" s="1" t="str">
        <f t="shared" ca="1" si="141"/>
        <v>B</v>
      </c>
      <c r="G1499" s="1">
        <f t="shared" ca="1" si="142"/>
        <v>1</v>
      </c>
      <c r="I1499" s="1" t="str">
        <f t="shared" ca="1" si="138"/>
        <v>U</v>
      </c>
      <c r="J1499" s="1" t="str">
        <f t="shared" ca="1" si="143"/>
        <v/>
      </c>
    </row>
    <row r="1500" spans="3:10" x14ac:dyDescent="0.25">
      <c r="C1500" s="1" t="str">
        <f t="shared" ca="1" si="139"/>
        <v>BU</v>
      </c>
      <c r="D1500" s="1" t="str">
        <f t="shared" ca="1" si="140"/>
        <v>BU</v>
      </c>
      <c r="F1500" s="1" t="str">
        <f t="shared" ca="1" si="141"/>
        <v>B</v>
      </c>
      <c r="G1500" s="1">
        <f t="shared" ca="1" si="142"/>
        <v>1</v>
      </c>
      <c r="I1500" s="1" t="str">
        <f t="shared" ca="1" si="138"/>
        <v>U</v>
      </c>
      <c r="J1500" s="1" t="str">
        <f t="shared" ca="1" si="143"/>
        <v/>
      </c>
    </row>
    <row r="1501" spans="3:10" x14ac:dyDescent="0.25">
      <c r="C1501" s="1" t="str">
        <f t="shared" ca="1" si="139"/>
        <v>UB</v>
      </c>
      <c r="D1501" s="1" t="str">
        <f t="shared" ca="1" si="140"/>
        <v>BU</v>
      </c>
      <c r="F1501" s="1" t="str">
        <f t="shared" ca="1" si="141"/>
        <v>B</v>
      </c>
      <c r="G1501" s="1">
        <f t="shared" ca="1" si="142"/>
        <v>1</v>
      </c>
      <c r="I1501" s="1" t="str">
        <f t="shared" ca="1" si="138"/>
        <v>B</v>
      </c>
      <c r="J1501" s="1">
        <f t="shared" ca="1" si="143"/>
        <v>1</v>
      </c>
    </row>
    <row r="1502" spans="3:10" x14ac:dyDescent="0.25">
      <c r="C1502" s="1" t="str">
        <f t="shared" ca="1" si="139"/>
        <v>UU</v>
      </c>
      <c r="D1502" s="1" t="str">
        <f t="shared" ca="1" si="140"/>
        <v>UU</v>
      </c>
      <c r="F1502" s="1" t="str">
        <f t="shared" ca="1" si="141"/>
        <v>U</v>
      </c>
      <c r="G1502" s="1" t="str">
        <f t="shared" ca="1" si="142"/>
        <v/>
      </c>
      <c r="I1502" s="1" t="str">
        <f t="shared" ca="1" si="138"/>
        <v/>
      </c>
      <c r="J1502" s="1" t="str">
        <f t="shared" ca="1" si="143"/>
        <v/>
      </c>
    </row>
    <row r="1503" spans="3:10" x14ac:dyDescent="0.25">
      <c r="C1503" s="1" t="str">
        <f t="shared" ca="1" si="139"/>
        <v>UB</v>
      </c>
      <c r="D1503" s="1" t="str">
        <f t="shared" ca="1" si="140"/>
        <v>BU</v>
      </c>
      <c r="F1503" s="1" t="str">
        <f t="shared" ca="1" si="141"/>
        <v>B</v>
      </c>
      <c r="G1503" s="1">
        <f t="shared" ca="1" si="142"/>
        <v>1</v>
      </c>
      <c r="I1503" s="1" t="str">
        <f t="shared" ca="1" si="138"/>
        <v>B</v>
      </c>
      <c r="J1503" s="1">
        <f t="shared" ca="1" si="143"/>
        <v>1</v>
      </c>
    </row>
    <row r="1504" spans="3:10" x14ac:dyDescent="0.25">
      <c r="C1504" s="1" t="str">
        <f t="shared" ca="1" si="139"/>
        <v>UB</v>
      </c>
      <c r="D1504" s="1" t="str">
        <f t="shared" ca="1" si="140"/>
        <v>BU</v>
      </c>
      <c r="F1504" s="1" t="str">
        <f t="shared" ca="1" si="141"/>
        <v>B</v>
      </c>
      <c r="G1504" s="1">
        <f t="shared" ca="1" si="142"/>
        <v>1</v>
      </c>
      <c r="I1504" s="1" t="str">
        <f t="shared" ca="1" si="138"/>
        <v>B</v>
      </c>
      <c r="J1504" s="1">
        <f t="shared" ca="1" si="143"/>
        <v>1</v>
      </c>
    </row>
    <row r="1505" spans="3:10" x14ac:dyDescent="0.25">
      <c r="C1505" s="1" t="str">
        <f t="shared" ca="1" si="139"/>
        <v>BB</v>
      </c>
      <c r="D1505" s="1" t="str">
        <f t="shared" ca="1" si="140"/>
        <v>BB</v>
      </c>
      <c r="F1505" s="1" t="str">
        <f t="shared" ca="1" si="141"/>
        <v>B</v>
      </c>
      <c r="G1505" s="1">
        <f t="shared" ca="1" si="142"/>
        <v>1</v>
      </c>
      <c r="I1505" s="1" t="str">
        <f t="shared" ca="1" si="138"/>
        <v>B</v>
      </c>
      <c r="J1505" s="1">
        <f t="shared" ca="1" si="143"/>
        <v>1</v>
      </c>
    </row>
    <row r="1506" spans="3:10" x14ac:dyDescent="0.25">
      <c r="C1506" s="1" t="str">
        <f t="shared" ca="1" si="139"/>
        <v>BU</v>
      </c>
      <c r="D1506" s="1" t="str">
        <f t="shared" ca="1" si="140"/>
        <v>BU</v>
      </c>
      <c r="F1506" s="1" t="str">
        <f t="shared" ca="1" si="141"/>
        <v>B</v>
      </c>
      <c r="G1506" s="1">
        <f t="shared" ca="1" si="142"/>
        <v>1</v>
      </c>
      <c r="I1506" s="1" t="str">
        <f t="shared" ca="1" si="138"/>
        <v>U</v>
      </c>
      <c r="J1506" s="1" t="str">
        <f t="shared" ca="1" si="143"/>
        <v/>
      </c>
    </row>
    <row r="1507" spans="3:10" x14ac:dyDescent="0.25">
      <c r="C1507" s="1" t="str">
        <f t="shared" ca="1" si="139"/>
        <v>UB</v>
      </c>
      <c r="D1507" s="1" t="str">
        <f t="shared" ca="1" si="140"/>
        <v>BU</v>
      </c>
      <c r="F1507" s="1" t="str">
        <f t="shared" ca="1" si="141"/>
        <v>B</v>
      </c>
      <c r="G1507" s="1">
        <f t="shared" ca="1" si="142"/>
        <v>1</v>
      </c>
      <c r="I1507" s="1" t="str">
        <f t="shared" ca="1" si="138"/>
        <v>B</v>
      </c>
      <c r="J1507" s="1">
        <f t="shared" ca="1" si="143"/>
        <v>1</v>
      </c>
    </row>
    <row r="1508" spans="3:10" x14ac:dyDescent="0.25">
      <c r="C1508" s="1" t="str">
        <f t="shared" ca="1" si="139"/>
        <v>BB</v>
      </c>
      <c r="D1508" s="1" t="str">
        <f t="shared" ca="1" si="140"/>
        <v>BB</v>
      </c>
      <c r="F1508" s="1" t="str">
        <f t="shared" ca="1" si="141"/>
        <v>B</v>
      </c>
      <c r="G1508" s="1">
        <f t="shared" ca="1" si="142"/>
        <v>1</v>
      </c>
      <c r="I1508" s="1" t="str">
        <f t="shared" ca="1" si="138"/>
        <v>B</v>
      </c>
      <c r="J1508" s="1">
        <f t="shared" ca="1" si="143"/>
        <v>1</v>
      </c>
    </row>
    <row r="1509" spans="3:10" x14ac:dyDescent="0.25">
      <c r="C1509" s="1" t="str">
        <f t="shared" ca="1" si="139"/>
        <v>UU</v>
      </c>
      <c r="D1509" s="1" t="str">
        <f t="shared" ca="1" si="140"/>
        <v>UU</v>
      </c>
      <c r="F1509" s="1" t="str">
        <f t="shared" ca="1" si="141"/>
        <v>U</v>
      </c>
      <c r="G1509" s="1" t="str">
        <f t="shared" ca="1" si="142"/>
        <v/>
      </c>
      <c r="I1509" s="1" t="str">
        <f t="shared" ca="1" si="138"/>
        <v/>
      </c>
      <c r="J1509" s="1" t="str">
        <f t="shared" ca="1" si="143"/>
        <v/>
      </c>
    </row>
    <row r="1510" spans="3:10" x14ac:dyDescent="0.25">
      <c r="C1510" s="1" t="str">
        <f t="shared" ca="1" si="139"/>
        <v>UU</v>
      </c>
      <c r="D1510" s="1" t="str">
        <f t="shared" ca="1" si="140"/>
        <v>UU</v>
      </c>
      <c r="F1510" s="1" t="str">
        <f t="shared" ca="1" si="141"/>
        <v>U</v>
      </c>
      <c r="G1510" s="1" t="str">
        <f t="shared" ca="1" si="142"/>
        <v/>
      </c>
      <c r="I1510" s="1" t="str">
        <f t="shared" ca="1" si="138"/>
        <v/>
      </c>
      <c r="J1510" s="1" t="str">
        <f t="shared" ca="1" si="143"/>
        <v/>
      </c>
    </row>
    <row r="1511" spans="3:10" x14ac:dyDescent="0.25">
      <c r="C1511" s="1" t="str">
        <f t="shared" ca="1" si="139"/>
        <v>BU</v>
      </c>
      <c r="D1511" s="1" t="str">
        <f t="shared" ca="1" si="140"/>
        <v>BU</v>
      </c>
      <c r="F1511" s="1" t="str">
        <f t="shared" ca="1" si="141"/>
        <v>B</v>
      </c>
      <c r="G1511" s="1">
        <f t="shared" ca="1" si="142"/>
        <v>1</v>
      </c>
      <c r="I1511" s="1" t="str">
        <f t="shared" ca="1" si="138"/>
        <v>U</v>
      </c>
      <c r="J1511" s="1" t="str">
        <f t="shared" ca="1" si="143"/>
        <v/>
      </c>
    </row>
    <row r="1512" spans="3:10" x14ac:dyDescent="0.25">
      <c r="C1512" s="1" t="str">
        <f t="shared" ca="1" si="139"/>
        <v>BB</v>
      </c>
      <c r="D1512" s="1" t="str">
        <f t="shared" ca="1" si="140"/>
        <v>BB</v>
      </c>
      <c r="F1512" s="1" t="str">
        <f t="shared" ca="1" si="141"/>
        <v>B</v>
      </c>
      <c r="G1512" s="1">
        <f t="shared" ca="1" si="142"/>
        <v>1</v>
      </c>
      <c r="I1512" s="1" t="str">
        <f t="shared" ca="1" si="138"/>
        <v>B</v>
      </c>
      <c r="J1512" s="1">
        <f t="shared" ca="1" si="143"/>
        <v>1</v>
      </c>
    </row>
    <row r="1513" spans="3:10" x14ac:dyDescent="0.25">
      <c r="C1513" s="1" t="str">
        <f t="shared" ca="1" si="139"/>
        <v>BB</v>
      </c>
      <c r="D1513" s="1" t="str">
        <f t="shared" ca="1" si="140"/>
        <v>BB</v>
      </c>
      <c r="F1513" s="1" t="str">
        <f t="shared" ca="1" si="141"/>
        <v>B</v>
      </c>
      <c r="G1513" s="1">
        <f t="shared" ca="1" si="142"/>
        <v>1</v>
      </c>
      <c r="I1513" s="1" t="str">
        <f t="shared" ca="1" si="138"/>
        <v>B</v>
      </c>
      <c r="J1513" s="1">
        <f t="shared" ca="1" si="143"/>
        <v>1</v>
      </c>
    </row>
    <row r="1514" spans="3:10" x14ac:dyDescent="0.25">
      <c r="C1514" s="1" t="str">
        <f t="shared" ca="1" si="139"/>
        <v>BB</v>
      </c>
      <c r="D1514" s="1" t="str">
        <f t="shared" ca="1" si="140"/>
        <v>BB</v>
      </c>
      <c r="F1514" s="1" t="str">
        <f t="shared" ca="1" si="141"/>
        <v>B</v>
      </c>
      <c r="G1514" s="1">
        <f t="shared" ca="1" si="142"/>
        <v>1</v>
      </c>
      <c r="I1514" s="1" t="str">
        <f t="shared" ca="1" si="138"/>
        <v>B</v>
      </c>
      <c r="J1514" s="1">
        <f t="shared" ca="1" si="143"/>
        <v>1</v>
      </c>
    </row>
    <row r="1515" spans="3:10" x14ac:dyDescent="0.25">
      <c r="C1515" s="1" t="str">
        <f t="shared" ca="1" si="139"/>
        <v>BU</v>
      </c>
      <c r="D1515" s="1" t="str">
        <f t="shared" ca="1" si="140"/>
        <v>BU</v>
      </c>
      <c r="F1515" s="1" t="str">
        <f t="shared" ca="1" si="141"/>
        <v>B</v>
      </c>
      <c r="G1515" s="1">
        <f t="shared" ca="1" si="142"/>
        <v>1</v>
      </c>
      <c r="I1515" s="1" t="str">
        <f t="shared" ca="1" si="138"/>
        <v>U</v>
      </c>
      <c r="J1515" s="1" t="str">
        <f t="shared" ca="1" si="143"/>
        <v/>
      </c>
    </row>
    <row r="1516" spans="3:10" x14ac:dyDescent="0.25">
      <c r="C1516" s="1" t="str">
        <f t="shared" ca="1" si="139"/>
        <v>UB</v>
      </c>
      <c r="D1516" s="1" t="str">
        <f t="shared" ca="1" si="140"/>
        <v>BU</v>
      </c>
      <c r="F1516" s="1" t="str">
        <f t="shared" ca="1" si="141"/>
        <v>B</v>
      </c>
      <c r="G1516" s="1">
        <f t="shared" ca="1" si="142"/>
        <v>1</v>
      </c>
      <c r="I1516" s="1" t="str">
        <f t="shared" ca="1" si="138"/>
        <v>B</v>
      </c>
      <c r="J1516" s="1">
        <f t="shared" ca="1" si="143"/>
        <v>1</v>
      </c>
    </row>
    <row r="1517" spans="3:10" x14ac:dyDescent="0.25">
      <c r="C1517" s="1" t="str">
        <f t="shared" ca="1" si="139"/>
        <v>UU</v>
      </c>
      <c r="D1517" s="1" t="str">
        <f t="shared" ca="1" si="140"/>
        <v>UU</v>
      </c>
      <c r="F1517" s="1" t="str">
        <f t="shared" ca="1" si="141"/>
        <v>U</v>
      </c>
      <c r="G1517" s="1" t="str">
        <f t="shared" ca="1" si="142"/>
        <v/>
      </c>
      <c r="I1517" s="1" t="str">
        <f t="shared" ca="1" si="138"/>
        <v/>
      </c>
      <c r="J1517" s="1" t="str">
        <f t="shared" ca="1" si="143"/>
        <v/>
      </c>
    </row>
    <row r="1518" spans="3:10" x14ac:dyDescent="0.25">
      <c r="C1518" s="1" t="str">
        <f t="shared" ca="1" si="139"/>
        <v>BB</v>
      </c>
      <c r="D1518" s="1" t="str">
        <f t="shared" ca="1" si="140"/>
        <v>BB</v>
      </c>
      <c r="F1518" s="1" t="str">
        <f t="shared" ca="1" si="141"/>
        <v>B</v>
      </c>
      <c r="G1518" s="1">
        <f t="shared" ca="1" si="142"/>
        <v>1</v>
      </c>
      <c r="I1518" s="1" t="str">
        <f t="shared" ca="1" si="138"/>
        <v>B</v>
      </c>
      <c r="J1518" s="1">
        <f t="shared" ca="1" si="143"/>
        <v>1</v>
      </c>
    </row>
    <row r="1519" spans="3:10" x14ac:dyDescent="0.25">
      <c r="C1519" s="1" t="str">
        <f t="shared" ca="1" si="139"/>
        <v>BU</v>
      </c>
      <c r="D1519" s="1" t="str">
        <f t="shared" ca="1" si="140"/>
        <v>BU</v>
      </c>
      <c r="F1519" s="1" t="str">
        <f t="shared" ca="1" si="141"/>
        <v>B</v>
      </c>
      <c r="G1519" s="1">
        <f t="shared" ca="1" si="142"/>
        <v>1</v>
      </c>
      <c r="I1519" s="1" t="str">
        <f t="shared" ca="1" si="138"/>
        <v>U</v>
      </c>
      <c r="J1519" s="1" t="str">
        <f t="shared" ca="1" si="143"/>
        <v/>
      </c>
    </row>
    <row r="1520" spans="3:10" x14ac:dyDescent="0.25">
      <c r="C1520" s="1" t="str">
        <f t="shared" ca="1" si="139"/>
        <v>BU</v>
      </c>
      <c r="D1520" s="1" t="str">
        <f t="shared" ca="1" si="140"/>
        <v>BU</v>
      </c>
      <c r="F1520" s="1" t="str">
        <f t="shared" ca="1" si="141"/>
        <v>B</v>
      </c>
      <c r="G1520" s="1">
        <f t="shared" ca="1" si="142"/>
        <v>1</v>
      </c>
      <c r="I1520" s="1" t="str">
        <f t="shared" ca="1" si="138"/>
        <v>U</v>
      </c>
      <c r="J1520" s="1" t="str">
        <f t="shared" ca="1" si="143"/>
        <v/>
      </c>
    </row>
    <row r="1521" spans="3:10" x14ac:dyDescent="0.25">
      <c r="C1521" s="1" t="str">
        <f t="shared" ca="1" si="139"/>
        <v>UU</v>
      </c>
      <c r="D1521" s="1" t="str">
        <f t="shared" ca="1" si="140"/>
        <v>UU</v>
      </c>
      <c r="F1521" s="1" t="str">
        <f t="shared" ca="1" si="141"/>
        <v>U</v>
      </c>
      <c r="G1521" s="1" t="str">
        <f t="shared" ca="1" si="142"/>
        <v/>
      </c>
      <c r="I1521" s="1" t="str">
        <f t="shared" ca="1" si="138"/>
        <v/>
      </c>
      <c r="J1521" s="1" t="str">
        <f t="shared" ca="1" si="143"/>
        <v/>
      </c>
    </row>
    <row r="1522" spans="3:10" x14ac:dyDescent="0.25">
      <c r="C1522" s="1" t="str">
        <f t="shared" ca="1" si="139"/>
        <v>BU</v>
      </c>
      <c r="D1522" s="1" t="str">
        <f t="shared" ca="1" si="140"/>
        <v>BU</v>
      </c>
      <c r="F1522" s="1" t="str">
        <f t="shared" ca="1" si="141"/>
        <v>B</v>
      </c>
      <c r="G1522" s="1">
        <f t="shared" ca="1" si="142"/>
        <v>1</v>
      </c>
      <c r="I1522" s="1" t="str">
        <f t="shared" ca="1" si="138"/>
        <v>U</v>
      </c>
      <c r="J1522" s="1" t="str">
        <f t="shared" ca="1" si="143"/>
        <v/>
      </c>
    </row>
    <row r="1523" spans="3:10" x14ac:dyDescent="0.25">
      <c r="C1523" s="1" t="str">
        <f t="shared" ca="1" si="139"/>
        <v>UU</v>
      </c>
      <c r="D1523" s="1" t="str">
        <f t="shared" ca="1" si="140"/>
        <v>UU</v>
      </c>
      <c r="F1523" s="1" t="str">
        <f t="shared" ca="1" si="141"/>
        <v>U</v>
      </c>
      <c r="G1523" s="1" t="str">
        <f t="shared" ca="1" si="142"/>
        <v/>
      </c>
      <c r="I1523" s="1" t="str">
        <f t="shared" ca="1" si="138"/>
        <v/>
      </c>
      <c r="J1523" s="1" t="str">
        <f t="shared" ca="1" si="143"/>
        <v/>
      </c>
    </row>
    <row r="1524" spans="3:10" x14ac:dyDescent="0.25">
      <c r="C1524" s="1" t="str">
        <f t="shared" ca="1" si="139"/>
        <v>BB</v>
      </c>
      <c r="D1524" s="1" t="str">
        <f t="shared" ca="1" si="140"/>
        <v>BB</v>
      </c>
      <c r="F1524" s="1" t="str">
        <f t="shared" ca="1" si="141"/>
        <v>B</v>
      </c>
      <c r="G1524" s="1">
        <f t="shared" ca="1" si="142"/>
        <v>1</v>
      </c>
      <c r="I1524" s="1" t="str">
        <f t="shared" ca="1" si="138"/>
        <v>B</v>
      </c>
      <c r="J1524" s="1">
        <f t="shared" ca="1" si="143"/>
        <v>1</v>
      </c>
    </row>
    <row r="1525" spans="3:10" x14ac:dyDescent="0.25">
      <c r="C1525" s="1" t="str">
        <f t="shared" ca="1" si="139"/>
        <v>BB</v>
      </c>
      <c r="D1525" s="1" t="str">
        <f t="shared" ca="1" si="140"/>
        <v>BB</v>
      </c>
      <c r="F1525" s="1" t="str">
        <f t="shared" ca="1" si="141"/>
        <v>B</v>
      </c>
      <c r="G1525" s="1">
        <f t="shared" ca="1" si="142"/>
        <v>1</v>
      </c>
      <c r="I1525" s="1" t="str">
        <f t="shared" ca="1" si="138"/>
        <v>B</v>
      </c>
      <c r="J1525" s="1">
        <f t="shared" ca="1" si="143"/>
        <v>1</v>
      </c>
    </row>
    <row r="1526" spans="3:10" x14ac:dyDescent="0.25">
      <c r="C1526" s="1" t="str">
        <f t="shared" ca="1" si="139"/>
        <v>UU</v>
      </c>
      <c r="D1526" s="1" t="str">
        <f t="shared" ca="1" si="140"/>
        <v>UU</v>
      </c>
      <c r="F1526" s="1" t="str">
        <f t="shared" ca="1" si="141"/>
        <v>U</v>
      </c>
      <c r="G1526" s="1" t="str">
        <f t="shared" ca="1" si="142"/>
        <v/>
      </c>
      <c r="I1526" s="1" t="str">
        <f t="shared" ca="1" si="138"/>
        <v/>
      </c>
      <c r="J1526" s="1" t="str">
        <f t="shared" ca="1" si="143"/>
        <v/>
      </c>
    </row>
    <row r="1527" spans="3:10" x14ac:dyDescent="0.25">
      <c r="C1527" s="1" t="str">
        <f t="shared" ca="1" si="139"/>
        <v>BU</v>
      </c>
      <c r="D1527" s="1" t="str">
        <f t="shared" ca="1" si="140"/>
        <v>BU</v>
      </c>
      <c r="F1527" s="1" t="str">
        <f t="shared" ca="1" si="141"/>
        <v>B</v>
      </c>
      <c r="G1527" s="1">
        <f t="shared" ca="1" si="142"/>
        <v>1</v>
      </c>
      <c r="I1527" s="1" t="str">
        <f t="shared" ca="1" si="138"/>
        <v>U</v>
      </c>
      <c r="J1527" s="1" t="str">
        <f t="shared" ca="1" si="143"/>
        <v/>
      </c>
    </row>
    <row r="1528" spans="3:10" x14ac:dyDescent="0.25">
      <c r="C1528" s="1" t="str">
        <f t="shared" ca="1" si="139"/>
        <v>BB</v>
      </c>
      <c r="D1528" s="1" t="str">
        <f t="shared" ca="1" si="140"/>
        <v>BB</v>
      </c>
      <c r="F1528" s="1" t="str">
        <f t="shared" ca="1" si="141"/>
        <v>B</v>
      </c>
      <c r="G1528" s="1">
        <f t="shared" ca="1" si="142"/>
        <v>1</v>
      </c>
      <c r="I1528" s="1" t="str">
        <f t="shared" ca="1" si="138"/>
        <v>B</v>
      </c>
      <c r="J1528" s="1">
        <f t="shared" ca="1" si="143"/>
        <v>1</v>
      </c>
    </row>
    <row r="1529" spans="3:10" x14ac:dyDescent="0.25">
      <c r="C1529" s="1" t="str">
        <f t="shared" ca="1" si="139"/>
        <v>BB</v>
      </c>
      <c r="D1529" s="1" t="str">
        <f t="shared" ca="1" si="140"/>
        <v>BB</v>
      </c>
      <c r="F1529" s="1" t="str">
        <f t="shared" ca="1" si="141"/>
        <v>B</v>
      </c>
      <c r="G1529" s="1">
        <f t="shared" ca="1" si="142"/>
        <v>1</v>
      </c>
      <c r="I1529" s="1" t="str">
        <f t="shared" ca="1" si="138"/>
        <v>B</v>
      </c>
      <c r="J1529" s="1">
        <f t="shared" ca="1" si="143"/>
        <v>1</v>
      </c>
    </row>
    <row r="1530" spans="3:10" x14ac:dyDescent="0.25">
      <c r="C1530" s="1" t="str">
        <f t="shared" ca="1" si="139"/>
        <v>BU</v>
      </c>
      <c r="D1530" s="1" t="str">
        <f t="shared" ca="1" si="140"/>
        <v>BU</v>
      </c>
      <c r="F1530" s="1" t="str">
        <f t="shared" ca="1" si="141"/>
        <v>B</v>
      </c>
      <c r="G1530" s="1">
        <f t="shared" ca="1" si="142"/>
        <v>1</v>
      </c>
      <c r="I1530" s="1" t="str">
        <f t="shared" ca="1" si="138"/>
        <v>U</v>
      </c>
      <c r="J1530" s="1" t="str">
        <f t="shared" ca="1" si="143"/>
        <v/>
      </c>
    </row>
    <row r="1531" spans="3:10" x14ac:dyDescent="0.25">
      <c r="C1531" s="1" t="str">
        <f t="shared" ca="1" si="139"/>
        <v>UU</v>
      </c>
      <c r="D1531" s="1" t="str">
        <f t="shared" ca="1" si="140"/>
        <v>UU</v>
      </c>
      <c r="F1531" s="1" t="str">
        <f t="shared" ca="1" si="141"/>
        <v>U</v>
      </c>
      <c r="G1531" s="1" t="str">
        <f t="shared" ca="1" si="142"/>
        <v/>
      </c>
      <c r="I1531" s="1" t="str">
        <f t="shared" ca="1" si="138"/>
        <v/>
      </c>
      <c r="J1531" s="1" t="str">
        <f t="shared" ca="1" si="143"/>
        <v/>
      </c>
    </row>
    <row r="1532" spans="3:10" x14ac:dyDescent="0.25">
      <c r="C1532" s="1" t="str">
        <f t="shared" ca="1" si="139"/>
        <v>BB</v>
      </c>
      <c r="D1532" s="1" t="str">
        <f t="shared" ca="1" si="140"/>
        <v>BB</v>
      </c>
      <c r="F1532" s="1" t="str">
        <f t="shared" ca="1" si="141"/>
        <v>B</v>
      </c>
      <c r="G1532" s="1">
        <f t="shared" ca="1" si="142"/>
        <v>1</v>
      </c>
      <c r="I1532" s="1" t="str">
        <f t="shared" ca="1" si="138"/>
        <v>B</v>
      </c>
      <c r="J1532" s="1">
        <f t="shared" ca="1" si="143"/>
        <v>1</v>
      </c>
    </row>
    <row r="1533" spans="3:10" x14ac:dyDescent="0.25">
      <c r="C1533" s="1" t="str">
        <f t="shared" ca="1" si="139"/>
        <v>UU</v>
      </c>
      <c r="D1533" s="1" t="str">
        <f t="shared" ca="1" si="140"/>
        <v>UU</v>
      </c>
      <c r="F1533" s="1" t="str">
        <f t="shared" ca="1" si="141"/>
        <v>U</v>
      </c>
      <c r="G1533" s="1" t="str">
        <f t="shared" ca="1" si="142"/>
        <v/>
      </c>
      <c r="I1533" s="1" t="str">
        <f t="shared" ca="1" si="138"/>
        <v/>
      </c>
      <c r="J1533" s="1" t="str">
        <f t="shared" ca="1" si="143"/>
        <v/>
      </c>
    </row>
    <row r="1534" spans="3:10" x14ac:dyDescent="0.25">
      <c r="C1534" s="1" t="str">
        <f t="shared" ca="1" si="139"/>
        <v>UU</v>
      </c>
      <c r="D1534" s="1" t="str">
        <f t="shared" ca="1" si="140"/>
        <v>UU</v>
      </c>
      <c r="F1534" s="1" t="str">
        <f t="shared" ca="1" si="141"/>
        <v>U</v>
      </c>
      <c r="G1534" s="1" t="str">
        <f t="shared" ca="1" si="142"/>
        <v/>
      </c>
      <c r="I1534" s="1" t="str">
        <f t="shared" ca="1" si="138"/>
        <v/>
      </c>
      <c r="J1534" s="1" t="str">
        <f t="shared" ca="1" si="143"/>
        <v/>
      </c>
    </row>
    <row r="1535" spans="3:10" x14ac:dyDescent="0.25">
      <c r="C1535" s="1" t="str">
        <f t="shared" ca="1" si="139"/>
        <v>UB</v>
      </c>
      <c r="D1535" s="1" t="str">
        <f t="shared" ca="1" si="140"/>
        <v>BU</v>
      </c>
      <c r="F1535" s="1" t="str">
        <f t="shared" ca="1" si="141"/>
        <v>B</v>
      </c>
      <c r="G1535" s="1">
        <f t="shared" ca="1" si="142"/>
        <v>1</v>
      </c>
      <c r="I1535" s="1" t="str">
        <f t="shared" ca="1" si="138"/>
        <v>B</v>
      </c>
      <c r="J1535" s="1">
        <f t="shared" ca="1" si="143"/>
        <v>1</v>
      </c>
    </row>
    <row r="1536" spans="3:10" x14ac:dyDescent="0.25">
      <c r="C1536" s="1" t="str">
        <f t="shared" ca="1" si="139"/>
        <v>UU</v>
      </c>
      <c r="D1536" s="1" t="str">
        <f t="shared" ca="1" si="140"/>
        <v>UU</v>
      </c>
      <c r="F1536" s="1" t="str">
        <f t="shared" ca="1" si="141"/>
        <v>U</v>
      </c>
      <c r="G1536" s="1" t="str">
        <f t="shared" ca="1" si="142"/>
        <v/>
      </c>
      <c r="I1536" s="1" t="str">
        <f t="shared" ca="1" si="138"/>
        <v/>
      </c>
      <c r="J1536" s="1" t="str">
        <f t="shared" ca="1" si="143"/>
        <v/>
      </c>
    </row>
    <row r="1537" spans="3:10" x14ac:dyDescent="0.25">
      <c r="C1537" s="1" t="str">
        <f t="shared" ca="1" si="139"/>
        <v>UU</v>
      </c>
      <c r="D1537" s="1" t="str">
        <f t="shared" ca="1" si="140"/>
        <v>UU</v>
      </c>
      <c r="F1537" s="1" t="str">
        <f t="shared" ca="1" si="141"/>
        <v>U</v>
      </c>
      <c r="G1537" s="1" t="str">
        <f t="shared" ca="1" si="142"/>
        <v/>
      </c>
      <c r="I1537" s="1" t="str">
        <f t="shared" ca="1" si="138"/>
        <v/>
      </c>
      <c r="J1537" s="1" t="str">
        <f t="shared" ca="1" si="143"/>
        <v/>
      </c>
    </row>
    <row r="1538" spans="3:10" x14ac:dyDescent="0.25">
      <c r="C1538" s="1" t="str">
        <f t="shared" ca="1" si="139"/>
        <v>BU</v>
      </c>
      <c r="D1538" s="1" t="str">
        <f t="shared" ca="1" si="140"/>
        <v>BU</v>
      </c>
      <c r="F1538" s="1" t="str">
        <f t="shared" ca="1" si="141"/>
        <v>B</v>
      </c>
      <c r="G1538" s="1">
        <f t="shared" ca="1" si="142"/>
        <v>1</v>
      </c>
      <c r="I1538" s="1" t="str">
        <f t="shared" ref="I1538:I1601" ca="1" si="144">IF(G1538=1,MID(C1538,2,1),"")</f>
        <v>U</v>
      </c>
      <c r="J1538" s="1" t="str">
        <f t="shared" ca="1" si="143"/>
        <v/>
      </c>
    </row>
    <row r="1539" spans="3:10" x14ac:dyDescent="0.25">
      <c r="C1539" s="1" t="str">
        <f t="shared" ref="C1539:C1602" ca="1" si="145">INDEX($A$2:$A$5,RANDBETWEEN(1,COUNTA($A$2:$A$5)))</f>
        <v>BU</v>
      </c>
      <c r="D1539" s="1" t="str">
        <f t="shared" ref="D1539:D1602" ca="1" si="146">IF(C1539="UB","BU",C1539)</f>
        <v>BU</v>
      </c>
      <c r="F1539" s="1" t="str">
        <f t="shared" ref="F1539:F1602" ca="1" si="147">MID(D1539,1,1)</f>
        <v>B</v>
      </c>
      <c r="G1539" s="1">
        <f t="shared" ref="G1539:G1602" ca="1" si="148">IF(F1539="B",1,"")</f>
        <v>1</v>
      </c>
      <c r="I1539" s="1" t="str">
        <f t="shared" ca="1" si="144"/>
        <v>U</v>
      </c>
      <c r="J1539" s="1" t="str">
        <f t="shared" ref="J1539:J1602" ca="1" si="149">IF(I1539="B",1,"")</f>
        <v/>
      </c>
    </row>
    <row r="1540" spans="3:10" x14ac:dyDescent="0.25">
      <c r="C1540" s="1" t="str">
        <f t="shared" ca="1" si="145"/>
        <v>UB</v>
      </c>
      <c r="D1540" s="1" t="str">
        <f t="shared" ca="1" si="146"/>
        <v>BU</v>
      </c>
      <c r="F1540" s="1" t="str">
        <f t="shared" ca="1" si="147"/>
        <v>B</v>
      </c>
      <c r="G1540" s="1">
        <f t="shared" ca="1" si="148"/>
        <v>1</v>
      </c>
      <c r="I1540" s="1" t="str">
        <f t="shared" ca="1" si="144"/>
        <v>B</v>
      </c>
      <c r="J1540" s="1">
        <f t="shared" ca="1" si="149"/>
        <v>1</v>
      </c>
    </row>
    <row r="1541" spans="3:10" x14ac:dyDescent="0.25">
      <c r="C1541" s="1" t="str">
        <f t="shared" ca="1" si="145"/>
        <v>BU</v>
      </c>
      <c r="D1541" s="1" t="str">
        <f t="shared" ca="1" si="146"/>
        <v>BU</v>
      </c>
      <c r="F1541" s="1" t="str">
        <f t="shared" ca="1" si="147"/>
        <v>B</v>
      </c>
      <c r="G1541" s="1">
        <f t="shared" ca="1" si="148"/>
        <v>1</v>
      </c>
      <c r="I1541" s="1" t="str">
        <f t="shared" ca="1" si="144"/>
        <v>U</v>
      </c>
      <c r="J1541" s="1" t="str">
        <f t="shared" ca="1" si="149"/>
        <v/>
      </c>
    </row>
    <row r="1542" spans="3:10" x14ac:dyDescent="0.25">
      <c r="C1542" s="1" t="str">
        <f t="shared" ca="1" si="145"/>
        <v>UB</v>
      </c>
      <c r="D1542" s="1" t="str">
        <f t="shared" ca="1" si="146"/>
        <v>BU</v>
      </c>
      <c r="F1542" s="1" t="str">
        <f t="shared" ca="1" si="147"/>
        <v>B</v>
      </c>
      <c r="G1542" s="1">
        <f t="shared" ca="1" si="148"/>
        <v>1</v>
      </c>
      <c r="I1542" s="1" t="str">
        <f t="shared" ca="1" si="144"/>
        <v>B</v>
      </c>
      <c r="J1542" s="1">
        <f t="shared" ca="1" si="149"/>
        <v>1</v>
      </c>
    </row>
    <row r="1543" spans="3:10" x14ac:dyDescent="0.25">
      <c r="C1543" s="1" t="str">
        <f t="shared" ca="1" si="145"/>
        <v>BB</v>
      </c>
      <c r="D1543" s="1" t="str">
        <f t="shared" ca="1" si="146"/>
        <v>BB</v>
      </c>
      <c r="F1543" s="1" t="str">
        <f t="shared" ca="1" si="147"/>
        <v>B</v>
      </c>
      <c r="G1543" s="1">
        <f t="shared" ca="1" si="148"/>
        <v>1</v>
      </c>
      <c r="I1543" s="1" t="str">
        <f t="shared" ca="1" si="144"/>
        <v>B</v>
      </c>
      <c r="J1543" s="1">
        <f t="shared" ca="1" si="149"/>
        <v>1</v>
      </c>
    </row>
    <row r="1544" spans="3:10" x14ac:dyDescent="0.25">
      <c r="C1544" s="1" t="str">
        <f t="shared" ca="1" si="145"/>
        <v>BU</v>
      </c>
      <c r="D1544" s="1" t="str">
        <f t="shared" ca="1" si="146"/>
        <v>BU</v>
      </c>
      <c r="F1544" s="1" t="str">
        <f t="shared" ca="1" si="147"/>
        <v>B</v>
      </c>
      <c r="G1544" s="1">
        <f t="shared" ca="1" si="148"/>
        <v>1</v>
      </c>
      <c r="I1544" s="1" t="str">
        <f t="shared" ca="1" si="144"/>
        <v>U</v>
      </c>
      <c r="J1544" s="1" t="str">
        <f t="shared" ca="1" si="149"/>
        <v/>
      </c>
    </row>
    <row r="1545" spans="3:10" x14ac:dyDescent="0.25">
      <c r="C1545" s="1" t="str">
        <f t="shared" ca="1" si="145"/>
        <v>UB</v>
      </c>
      <c r="D1545" s="1" t="str">
        <f t="shared" ca="1" si="146"/>
        <v>BU</v>
      </c>
      <c r="F1545" s="1" t="str">
        <f t="shared" ca="1" si="147"/>
        <v>B</v>
      </c>
      <c r="G1545" s="1">
        <f t="shared" ca="1" si="148"/>
        <v>1</v>
      </c>
      <c r="I1545" s="1" t="str">
        <f t="shared" ca="1" si="144"/>
        <v>B</v>
      </c>
      <c r="J1545" s="1">
        <f t="shared" ca="1" si="149"/>
        <v>1</v>
      </c>
    </row>
    <row r="1546" spans="3:10" x14ac:dyDescent="0.25">
      <c r="C1546" s="1" t="str">
        <f t="shared" ca="1" si="145"/>
        <v>BB</v>
      </c>
      <c r="D1546" s="1" t="str">
        <f t="shared" ca="1" si="146"/>
        <v>BB</v>
      </c>
      <c r="F1546" s="1" t="str">
        <f t="shared" ca="1" si="147"/>
        <v>B</v>
      </c>
      <c r="G1546" s="1">
        <f t="shared" ca="1" si="148"/>
        <v>1</v>
      </c>
      <c r="I1546" s="1" t="str">
        <f t="shared" ca="1" si="144"/>
        <v>B</v>
      </c>
      <c r="J1546" s="1">
        <f t="shared" ca="1" si="149"/>
        <v>1</v>
      </c>
    </row>
    <row r="1547" spans="3:10" x14ac:dyDescent="0.25">
      <c r="C1547" s="1" t="str">
        <f t="shared" ca="1" si="145"/>
        <v>BB</v>
      </c>
      <c r="D1547" s="1" t="str">
        <f t="shared" ca="1" si="146"/>
        <v>BB</v>
      </c>
      <c r="F1547" s="1" t="str">
        <f t="shared" ca="1" si="147"/>
        <v>B</v>
      </c>
      <c r="G1547" s="1">
        <f t="shared" ca="1" si="148"/>
        <v>1</v>
      </c>
      <c r="I1547" s="1" t="str">
        <f t="shared" ca="1" si="144"/>
        <v>B</v>
      </c>
      <c r="J1547" s="1">
        <f t="shared" ca="1" si="149"/>
        <v>1</v>
      </c>
    </row>
    <row r="1548" spans="3:10" x14ac:dyDescent="0.25">
      <c r="C1548" s="1" t="str">
        <f t="shared" ca="1" si="145"/>
        <v>BB</v>
      </c>
      <c r="D1548" s="1" t="str">
        <f t="shared" ca="1" si="146"/>
        <v>BB</v>
      </c>
      <c r="F1548" s="1" t="str">
        <f t="shared" ca="1" si="147"/>
        <v>B</v>
      </c>
      <c r="G1548" s="1">
        <f t="shared" ca="1" si="148"/>
        <v>1</v>
      </c>
      <c r="I1548" s="1" t="str">
        <f t="shared" ca="1" si="144"/>
        <v>B</v>
      </c>
      <c r="J1548" s="1">
        <f t="shared" ca="1" si="149"/>
        <v>1</v>
      </c>
    </row>
    <row r="1549" spans="3:10" x14ac:dyDescent="0.25">
      <c r="C1549" s="1" t="str">
        <f t="shared" ca="1" si="145"/>
        <v>UU</v>
      </c>
      <c r="D1549" s="1" t="str">
        <f t="shared" ca="1" si="146"/>
        <v>UU</v>
      </c>
      <c r="F1549" s="1" t="str">
        <f t="shared" ca="1" si="147"/>
        <v>U</v>
      </c>
      <c r="G1549" s="1" t="str">
        <f t="shared" ca="1" si="148"/>
        <v/>
      </c>
      <c r="I1549" s="1" t="str">
        <f t="shared" ca="1" si="144"/>
        <v/>
      </c>
      <c r="J1549" s="1" t="str">
        <f t="shared" ca="1" si="149"/>
        <v/>
      </c>
    </row>
    <row r="1550" spans="3:10" x14ac:dyDescent="0.25">
      <c r="C1550" s="1" t="str">
        <f t="shared" ca="1" si="145"/>
        <v>UU</v>
      </c>
      <c r="D1550" s="1" t="str">
        <f t="shared" ca="1" si="146"/>
        <v>UU</v>
      </c>
      <c r="F1550" s="1" t="str">
        <f t="shared" ca="1" si="147"/>
        <v>U</v>
      </c>
      <c r="G1550" s="1" t="str">
        <f t="shared" ca="1" si="148"/>
        <v/>
      </c>
      <c r="I1550" s="1" t="str">
        <f t="shared" ca="1" si="144"/>
        <v/>
      </c>
      <c r="J1550" s="1" t="str">
        <f t="shared" ca="1" si="149"/>
        <v/>
      </c>
    </row>
    <row r="1551" spans="3:10" x14ac:dyDescent="0.25">
      <c r="C1551" s="1" t="str">
        <f t="shared" ca="1" si="145"/>
        <v>UU</v>
      </c>
      <c r="D1551" s="1" t="str">
        <f t="shared" ca="1" si="146"/>
        <v>UU</v>
      </c>
      <c r="F1551" s="1" t="str">
        <f t="shared" ca="1" si="147"/>
        <v>U</v>
      </c>
      <c r="G1551" s="1" t="str">
        <f t="shared" ca="1" si="148"/>
        <v/>
      </c>
      <c r="I1551" s="1" t="str">
        <f t="shared" ca="1" si="144"/>
        <v/>
      </c>
      <c r="J1551" s="1" t="str">
        <f t="shared" ca="1" si="149"/>
        <v/>
      </c>
    </row>
    <row r="1552" spans="3:10" x14ac:dyDescent="0.25">
      <c r="C1552" s="1" t="str">
        <f t="shared" ca="1" si="145"/>
        <v>UB</v>
      </c>
      <c r="D1552" s="1" t="str">
        <f t="shared" ca="1" si="146"/>
        <v>BU</v>
      </c>
      <c r="F1552" s="1" t="str">
        <f t="shared" ca="1" si="147"/>
        <v>B</v>
      </c>
      <c r="G1552" s="1">
        <f t="shared" ca="1" si="148"/>
        <v>1</v>
      </c>
      <c r="I1552" s="1" t="str">
        <f t="shared" ca="1" si="144"/>
        <v>B</v>
      </c>
      <c r="J1552" s="1">
        <f t="shared" ca="1" si="149"/>
        <v>1</v>
      </c>
    </row>
    <row r="1553" spans="3:10" x14ac:dyDescent="0.25">
      <c r="C1553" s="1" t="str">
        <f t="shared" ca="1" si="145"/>
        <v>UU</v>
      </c>
      <c r="D1553" s="1" t="str">
        <f t="shared" ca="1" si="146"/>
        <v>UU</v>
      </c>
      <c r="F1553" s="1" t="str">
        <f t="shared" ca="1" si="147"/>
        <v>U</v>
      </c>
      <c r="G1553" s="1" t="str">
        <f t="shared" ca="1" si="148"/>
        <v/>
      </c>
      <c r="I1553" s="1" t="str">
        <f t="shared" ca="1" si="144"/>
        <v/>
      </c>
      <c r="J1553" s="1" t="str">
        <f t="shared" ca="1" si="149"/>
        <v/>
      </c>
    </row>
    <row r="1554" spans="3:10" x14ac:dyDescent="0.25">
      <c r="C1554" s="1" t="str">
        <f t="shared" ca="1" si="145"/>
        <v>UB</v>
      </c>
      <c r="D1554" s="1" t="str">
        <f t="shared" ca="1" si="146"/>
        <v>BU</v>
      </c>
      <c r="F1554" s="1" t="str">
        <f t="shared" ca="1" si="147"/>
        <v>B</v>
      </c>
      <c r="G1554" s="1">
        <f t="shared" ca="1" si="148"/>
        <v>1</v>
      </c>
      <c r="I1554" s="1" t="str">
        <f t="shared" ca="1" si="144"/>
        <v>B</v>
      </c>
      <c r="J1554" s="1">
        <f t="shared" ca="1" si="149"/>
        <v>1</v>
      </c>
    </row>
    <row r="1555" spans="3:10" x14ac:dyDescent="0.25">
      <c r="C1555" s="1" t="str">
        <f t="shared" ca="1" si="145"/>
        <v>UB</v>
      </c>
      <c r="D1555" s="1" t="str">
        <f t="shared" ca="1" si="146"/>
        <v>BU</v>
      </c>
      <c r="F1555" s="1" t="str">
        <f t="shared" ca="1" si="147"/>
        <v>B</v>
      </c>
      <c r="G1555" s="1">
        <f t="shared" ca="1" si="148"/>
        <v>1</v>
      </c>
      <c r="I1555" s="1" t="str">
        <f t="shared" ca="1" si="144"/>
        <v>B</v>
      </c>
      <c r="J1555" s="1">
        <f t="shared" ca="1" si="149"/>
        <v>1</v>
      </c>
    </row>
    <row r="1556" spans="3:10" x14ac:dyDescent="0.25">
      <c r="C1556" s="1" t="str">
        <f t="shared" ca="1" si="145"/>
        <v>UU</v>
      </c>
      <c r="D1556" s="1" t="str">
        <f t="shared" ca="1" si="146"/>
        <v>UU</v>
      </c>
      <c r="F1556" s="1" t="str">
        <f t="shared" ca="1" si="147"/>
        <v>U</v>
      </c>
      <c r="G1556" s="1" t="str">
        <f t="shared" ca="1" si="148"/>
        <v/>
      </c>
      <c r="I1556" s="1" t="str">
        <f t="shared" ca="1" si="144"/>
        <v/>
      </c>
      <c r="J1556" s="1" t="str">
        <f t="shared" ca="1" si="149"/>
        <v/>
      </c>
    </row>
    <row r="1557" spans="3:10" x14ac:dyDescent="0.25">
      <c r="C1557" s="1" t="str">
        <f t="shared" ca="1" si="145"/>
        <v>BU</v>
      </c>
      <c r="D1557" s="1" t="str">
        <f t="shared" ca="1" si="146"/>
        <v>BU</v>
      </c>
      <c r="F1557" s="1" t="str">
        <f t="shared" ca="1" si="147"/>
        <v>B</v>
      </c>
      <c r="G1557" s="1">
        <f t="shared" ca="1" si="148"/>
        <v>1</v>
      </c>
      <c r="I1557" s="1" t="str">
        <f t="shared" ca="1" si="144"/>
        <v>U</v>
      </c>
      <c r="J1557" s="1" t="str">
        <f t="shared" ca="1" si="149"/>
        <v/>
      </c>
    </row>
    <row r="1558" spans="3:10" x14ac:dyDescent="0.25">
      <c r="C1558" s="1" t="str">
        <f t="shared" ca="1" si="145"/>
        <v>BU</v>
      </c>
      <c r="D1558" s="1" t="str">
        <f t="shared" ca="1" si="146"/>
        <v>BU</v>
      </c>
      <c r="F1558" s="1" t="str">
        <f t="shared" ca="1" si="147"/>
        <v>B</v>
      </c>
      <c r="G1558" s="1">
        <f t="shared" ca="1" si="148"/>
        <v>1</v>
      </c>
      <c r="I1558" s="1" t="str">
        <f t="shared" ca="1" si="144"/>
        <v>U</v>
      </c>
      <c r="J1558" s="1" t="str">
        <f t="shared" ca="1" si="149"/>
        <v/>
      </c>
    </row>
    <row r="1559" spans="3:10" x14ac:dyDescent="0.25">
      <c r="C1559" s="1" t="str">
        <f t="shared" ca="1" si="145"/>
        <v>UB</v>
      </c>
      <c r="D1559" s="1" t="str">
        <f t="shared" ca="1" si="146"/>
        <v>BU</v>
      </c>
      <c r="F1559" s="1" t="str">
        <f t="shared" ca="1" si="147"/>
        <v>B</v>
      </c>
      <c r="G1559" s="1">
        <f t="shared" ca="1" si="148"/>
        <v>1</v>
      </c>
      <c r="I1559" s="1" t="str">
        <f t="shared" ca="1" si="144"/>
        <v>B</v>
      </c>
      <c r="J1559" s="1">
        <f t="shared" ca="1" si="149"/>
        <v>1</v>
      </c>
    </row>
    <row r="1560" spans="3:10" x14ac:dyDescent="0.25">
      <c r="C1560" s="1" t="str">
        <f t="shared" ca="1" si="145"/>
        <v>BB</v>
      </c>
      <c r="D1560" s="1" t="str">
        <f t="shared" ca="1" si="146"/>
        <v>BB</v>
      </c>
      <c r="F1560" s="1" t="str">
        <f t="shared" ca="1" si="147"/>
        <v>B</v>
      </c>
      <c r="G1560" s="1">
        <f t="shared" ca="1" si="148"/>
        <v>1</v>
      </c>
      <c r="I1560" s="1" t="str">
        <f t="shared" ca="1" si="144"/>
        <v>B</v>
      </c>
      <c r="J1560" s="1">
        <f t="shared" ca="1" si="149"/>
        <v>1</v>
      </c>
    </row>
    <row r="1561" spans="3:10" x14ac:dyDescent="0.25">
      <c r="C1561" s="1" t="str">
        <f t="shared" ca="1" si="145"/>
        <v>BU</v>
      </c>
      <c r="D1561" s="1" t="str">
        <f t="shared" ca="1" si="146"/>
        <v>BU</v>
      </c>
      <c r="F1561" s="1" t="str">
        <f t="shared" ca="1" si="147"/>
        <v>B</v>
      </c>
      <c r="G1561" s="1">
        <f t="shared" ca="1" si="148"/>
        <v>1</v>
      </c>
      <c r="I1561" s="1" t="str">
        <f t="shared" ca="1" si="144"/>
        <v>U</v>
      </c>
      <c r="J1561" s="1" t="str">
        <f t="shared" ca="1" si="149"/>
        <v/>
      </c>
    </row>
    <row r="1562" spans="3:10" x14ac:dyDescent="0.25">
      <c r="C1562" s="1" t="str">
        <f t="shared" ca="1" si="145"/>
        <v>UB</v>
      </c>
      <c r="D1562" s="1" t="str">
        <f t="shared" ca="1" si="146"/>
        <v>BU</v>
      </c>
      <c r="F1562" s="1" t="str">
        <f t="shared" ca="1" si="147"/>
        <v>B</v>
      </c>
      <c r="G1562" s="1">
        <f t="shared" ca="1" si="148"/>
        <v>1</v>
      </c>
      <c r="I1562" s="1" t="str">
        <f t="shared" ca="1" si="144"/>
        <v>B</v>
      </c>
      <c r="J1562" s="1">
        <f t="shared" ca="1" si="149"/>
        <v>1</v>
      </c>
    </row>
    <row r="1563" spans="3:10" x14ac:dyDescent="0.25">
      <c r="C1563" s="1" t="str">
        <f t="shared" ca="1" si="145"/>
        <v>BU</v>
      </c>
      <c r="D1563" s="1" t="str">
        <f t="shared" ca="1" si="146"/>
        <v>BU</v>
      </c>
      <c r="F1563" s="1" t="str">
        <f t="shared" ca="1" si="147"/>
        <v>B</v>
      </c>
      <c r="G1563" s="1">
        <f t="shared" ca="1" si="148"/>
        <v>1</v>
      </c>
      <c r="I1563" s="1" t="str">
        <f t="shared" ca="1" si="144"/>
        <v>U</v>
      </c>
      <c r="J1563" s="1" t="str">
        <f t="shared" ca="1" si="149"/>
        <v/>
      </c>
    </row>
    <row r="1564" spans="3:10" x14ac:dyDescent="0.25">
      <c r="C1564" s="1" t="str">
        <f t="shared" ca="1" si="145"/>
        <v>BB</v>
      </c>
      <c r="D1564" s="1" t="str">
        <f t="shared" ca="1" si="146"/>
        <v>BB</v>
      </c>
      <c r="F1564" s="1" t="str">
        <f t="shared" ca="1" si="147"/>
        <v>B</v>
      </c>
      <c r="G1564" s="1">
        <f t="shared" ca="1" si="148"/>
        <v>1</v>
      </c>
      <c r="I1564" s="1" t="str">
        <f t="shared" ca="1" si="144"/>
        <v>B</v>
      </c>
      <c r="J1564" s="1">
        <f t="shared" ca="1" si="149"/>
        <v>1</v>
      </c>
    </row>
    <row r="1565" spans="3:10" x14ac:dyDescent="0.25">
      <c r="C1565" s="1" t="str">
        <f t="shared" ca="1" si="145"/>
        <v>UB</v>
      </c>
      <c r="D1565" s="1" t="str">
        <f t="shared" ca="1" si="146"/>
        <v>BU</v>
      </c>
      <c r="F1565" s="1" t="str">
        <f t="shared" ca="1" si="147"/>
        <v>B</v>
      </c>
      <c r="G1565" s="1">
        <f t="shared" ca="1" si="148"/>
        <v>1</v>
      </c>
      <c r="I1565" s="1" t="str">
        <f t="shared" ca="1" si="144"/>
        <v>B</v>
      </c>
      <c r="J1565" s="1">
        <f t="shared" ca="1" si="149"/>
        <v>1</v>
      </c>
    </row>
    <row r="1566" spans="3:10" x14ac:dyDescent="0.25">
      <c r="C1566" s="1" t="str">
        <f t="shared" ca="1" si="145"/>
        <v>BB</v>
      </c>
      <c r="D1566" s="1" t="str">
        <f t="shared" ca="1" si="146"/>
        <v>BB</v>
      </c>
      <c r="F1566" s="1" t="str">
        <f t="shared" ca="1" si="147"/>
        <v>B</v>
      </c>
      <c r="G1566" s="1">
        <f t="shared" ca="1" si="148"/>
        <v>1</v>
      </c>
      <c r="I1566" s="1" t="str">
        <f t="shared" ca="1" si="144"/>
        <v>B</v>
      </c>
      <c r="J1566" s="1">
        <f t="shared" ca="1" si="149"/>
        <v>1</v>
      </c>
    </row>
    <row r="1567" spans="3:10" x14ac:dyDescent="0.25">
      <c r="C1567" s="1" t="str">
        <f t="shared" ca="1" si="145"/>
        <v>BU</v>
      </c>
      <c r="D1567" s="1" t="str">
        <f t="shared" ca="1" si="146"/>
        <v>BU</v>
      </c>
      <c r="F1567" s="1" t="str">
        <f t="shared" ca="1" si="147"/>
        <v>B</v>
      </c>
      <c r="G1567" s="1">
        <f t="shared" ca="1" si="148"/>
        <v>1</v>
      </c>
      <c r="I1567" s="1" t="str">
        <f t="shared" ca="1" si="144"/>
        <v>U</v>
      </c>
      <c r="J1567" s="1" t="str">
        <f t="shared" ca="1" si="149"/>
        <v/>
      </c>
    </row>
    <row r="1568" spans="3:10" x14ac:dyDescent="0.25">
      <c r="C1568" s="1" t="str">
        <f t="shared" ca="1" si="145"/>
        <v>BB</v>
      </c>
      <c r="D1568" s="1" t="str">
        <f t="shared" ca="1" si="146"/>
        <v>BB</v>
      </c>
      <c r="F1568" s="1" t="str">
        <f t="shared" ca="1" si="147"/>
        <v>B</v>
      </c>
      <c r="G1568" s="1">
        <f t="shared" ca="1" si="148"/>
        <v>1</v>
      </c>
      <c r="I1568" s="1" t="str">
        <f t="shared" ca="1" si="144"/>
        <v>B</v>
      </c>
      <c r="J1568" s="1">
        <f t="shared" ca="1" si="149"/>
        <v>1</v>
      </c>
    </row>
    <row r="1569" spans="3:10" x14ac:dyDescent="0.25">
      <c r="C1569" s="1" t="str">
        <f t="shared" ca="1" si="145"/>
        <v>UB</v>
      </c>
      <c r="D1569" s="1" t="str">
        <f t="shared" ca="1" si="146"/>
        <v>BU</v>
      </c>
      <c r="F1569" s="1" t="str">
        <f t="shared" ca="1" si="147"/>
        <v>B</v>
      </c>
      <c r="G1569" s="1">
        <f t="shared" ca="1" si="148"/>
        <v>1</v>
      </c>
      <c r="I1569" s="1" t="str">
        <f t="shared" ca="1" si="144"/>
        <v>B</v>
      </c>
      <c r="J1569" s="1">
        <f t="shared" ca="1" si="149"/>
        <v>1</v>
      </c>
    </row>
    <row r="1570" spans="3:10" x14ac:dyDescent="0.25">
      <c r="C1570" s="1" t="str">
        <f t="shared" ca="1" si="145"/>
        <v>UB</v>
      </c>
      <c r="D1570" s="1" t="str">
        <f t="shared" ca="1" si="146"/>
        <v>BU</v>
      </c>
      <c r="F1570" s="1" t="str">
        <f t="shared" ca="1" si="147"/>
        <v>B</v>
      </c>
      <c r="G1570" s="1">
        <f t="shared" ca="1" si="148"/>
        <v>1</v>
      </c>
      <c r="I1570" s="1" t="str">
        <f t="shared" ca="1" si="144"/>
        <v>B</v>
      </c>
      <c r="J1570" s="1">
        <f t="shared" ca="1" si="149"/>
        <v>1</v>
      </c>
    </row>
    <row r="1571" spans="3:10" x14ac:dyDescent="0.25">
      <c r="C1571" s="1" t="str">
        <f t="shared" ca="1" si="145"/>
        <v>UB</v>
      </c>
      <c r="D1571" s="1" t="str">
        <f t="shared" ca="1" si="146"/>
        <v>BU</v>
      </c>
      <c r="F1571" s="1" t="str">
        <f t="shared" ca="1" si="147"/>
        <v>B</v>
      </c>
      <c r="G1571" s="1">
        <f t="shared" ca="1" si="148"/>
        <v>1</v>
      </c>
      <c r="I1571" s="1" t="str">
        <f t="shared" ca="1" si="144"/>
        <v>B</v>
      </c>
      <c r="J1571" s="1">
        <f t="shared" ca="1" si="149"/>
        <v>1</v>
      </c>
    </row>
    <row r="1572" spans="3:10" x14ac:dyDescent="0.25">
      <c r="C1572" s="1" t="str">
        <f t="shared" ca="1" si="145"/>
        <v>BU</v>
      </c>
      <c r="D1572" s="1" t="str">
        <f t="shared" ca="1" si="146"/>
        <v>BU</v>
      </c>
      <c r="F1572" s="1" t="str">
        <f t="shared" ca="1" si="147"/>
        <v>B</v>
      </c>
      <c r="G1572" s="1">
        <f t="shared" ca="1" si="148"/>
        <v>1</v>
      </c>
      <c r="I1572" s="1" t="str">
        <f t="shared" ca="1" si="144"/>
        <v>U</v>
      </c>
      <c r="J1572" s="1" t="str">
        <f t="shared" ca="1" si="149"/>
        <v/>
      </c>
    </row>
    <row r="1573" spans="3:10" x14ac:dyDescent="0.25">
      <c r="C1573" s="1" t="str">
        <f t="shared" ca="1" si="145"/>
        <v>UU</v>
      </c>
      <c r="D1573" s="1" t="str">
        <f t="shared" ca="1" si="146"/>
        <v>UU</v>
      </c>
      <c r="F1573" s="1" t="str">
        <f t="shared" ca="1" si="147"/>
        <v>U</v>
      </c>
      <c r="G1573" s="1" t="str">
        <f t="shared" ca="1" si="148"/>
        <v/>
      </c>
      <c r="I1573" s="1" t="str">
        <f t="shared" ca="1" si="144"/>
        <v/>
      </c>
      <c r="J1573" s="1" t="str">
        <f t="shared" ca="1" si="149"/>
        <v/>
      </c>
    </row>
    <row r="1574" spans="3:10" x14ac:dyDescent="0.25">
      <c r="C1574" s="1" t="str">
        <f t="shared" ca="1" si="145"/>
        <v>UB</v>
      </c>
      <c r="D1574" s="1" t="str">
        <f t="shared" ca="1" si="146"/>
        <v>BU</v>
      </c>
      <c r="F1574" s="1" t="str">
        <f t="shared" ca="1" si="147"/>
        <v>B</v>
      </c>
      <c r="G1574" s="1">
        <f t="shared" ca="1" si="148"/>
        <v>1</v>
      </c>
      <c r="I1574" s="1" t="str">
        <f t="shared" ca="1" si="144"/>
        <v>B</v>
      </c>
      <c r="J1574" s="1">
        <f t="shared" ca="1" si="149"/>
        <v>1</v>
      </c>
    </row>
    <row r="1575" spans="3:10" x14ac:dyDescent="0.25">
      <c r="C1575" s="1" t="str">
        <f t="shared" ca="1" si="145"/>
        <v>BU</v>
      </c>
      <c r="D1575" s="1" t="str">
        <f t="shared" ca="1" si="146"/>
        <v>BU</v>
      </c>
      <c r="F1575" s="1" t="str">
        <f t="shared" ca="1" si="147"/>
        <v>B</v>
      </c>
      <c r="G1575" s="1">
        <f t="shared" ca="1" si="148"/>
        <v>1</v>
      </c>
      <c r="I1575" s="1" t="str">
        <f t="shared" ca="1" si="144"/>
        <v>U</v>
      </c>
      <c r="J1575" s="1" t="str">
        <f t="shared" ca="1" si="149"/>
        <v/>
      </c>
    </row>
    <row r="1576" spans="3:10" x14ac:dyDescent="0.25">
      <c r="C1576" s="1" t="str">
        <f t="shared" ca="1" si="145"/>
        <v>UU</v>
      </c>
      <c r="D1576" s="1" t="str">
        <f t="shared" ca="1" si="146"/>
        <v>UU</v>
      </c>
      <c r="F1576" s="1" t="str">
        <f t="shared" ca="1" si="147"/>
        <v>U</v>
      </c>
      <c r="G1576" s="1" t="str">
        <f t="shared" ca="1" si="148"/>
        <v/>
      </c>
      <c r="I1576" s="1" t="str">
        <f t="shared" ca="1" si="144"/>
        <v/>
      </c>
      <c r="J1576" s="1" t="str">
        <f t="shared" ca="1" si="149"/>
        <v/>
      </c>
    </row>
    <row r="1577" spans="3:10" x14ac:dyDescent="0.25">
      <c r="C1577" s="1" t="str">
        <f t="shared" ca="1" si="145"/>
        <v>UU</v>
      </c>
      <c r="D1577" s="1" t="str">
        <f t="shared" ca="1" si="146"/>
        <v>UU</v>
      </c>
      <c r="F1577" s="1" t="str">
        <f t="shared" ca="1" si="147"/>
        <v>U</v>
      </c>
      <c r="G1577" s="1" t="str">
        <f t="shared" ca="1" si="148"/>
        <v/>
      </c>
      <c r="I1577" s="1" t="str">
        <f t="shared" ca="1" si="144"/>
        <v/>
      </c>
      <c r="J1577" s="1" t="str">
        <f t="shared" ca="1" si="149"/>
        <v/>
      </c>
    </row>
    <row r="1578" spans="3:10" x14ac:dyDescent="0.25">
      <c r="C1578" s="1" t="str">
        <f t="shared" ca="1" si="145"/>
        <v>UB</v>
      </c>
      <c r="D1578" s="1" t="str">
        <f t="shared" ca="1" si="146"/>
        <v>BU</v>
      </c>
      <c r="F1578" s="1" t="str">
        <f t="shared" ca="1" si="147"/>
        <v>B</v>
      </c>
      <c r="G1578" s="1">
        <f t="shared" ca="1" si="148"/>
        <v>1</v>
      </c>
      <c r="I1578" s="1" t="str">
        <f t="shared" ca="1" si="144"/>
        <v>B</v>
      </c>
      <c r="J1578" s="1">
        <f t="shared" ca="1" si="149"/>
        <v>1</v>
      </c>
    </row>
    <row r="1579" spans="3:10" x14ac:dyDescent="0.25">
      <c r="C1579" s="1" t="str">
        <f t="shared" ca="1" si="145"/>
        <v>BB</v>
      </c>
      <c r="D1579" s="1" t="str">
        <f t="shared" ca="1" si="146"/>
        <v>BB</v>
      </c>
      <c r="F1579" s="1" t="str">
        <f t="shared" ca="1" si="147"/>
        <v>B</v>
      </c>
      <c r="G1579" s="1">
        <f t="shared" ca="1" si="148"/>
        <v>1</v>
      </c>
      <c r="I1579" s="1" t="str">
        <f t="shared" ca="1" si="144"/>
        <v>B</v>
      </c>
      <c r="J1579" s="1">
        <f t="shared" ca="1" si="149"/>
        <v>1</v>
      </c>
    </row>
    <row r="1580" spans="3:10" x14ac:dyDescent="0.25">
      <c r="C1580" s="1" t="str">
        <f t="shared" ca="1" si="145"/>
        <v>UU</v>
      </c>
      <c r="D1580" s="1" t="str">
        <f t="shared" ca="1" si="146"/>
        <v>UU</v>
      </c>
      <c r="F1580" s="1" t="str">
        <f t="shared" ca="1" si="147"/>
        <v>U</v>
      </c>
      <c r="G1580" s="1" t="str">
        <f t="shared" ca="1" si="148"/>
        <v/>
      </c>
      <c r="I1580" s="1" t="str">
        <f t="shared" ca="1" si="144"/>
        <v/>
      </c>
      <c r="J1580" s="1" t="str">
        <f t="shared" ca="1" si="149"/>
        <v/>
      </c>
    </row>
    <row r="1581" spans="3:10" x14ac:dyDescent="0.25">
      <c r="C1581" s="1" t="str">
        <f t="shared" ca="1" si="145"/>
        <v>BB</v>
      </c>
      <c r="D1581" s="1" t="str">
        <f t="shared" ca="1" si="146"/>
        <v>BB</v>
      </c>
      <c r="F1581" s="1" t="str">
        <f t="shared" ca="1" si="147"/>
        <v>B</v>
      </c>
      <c r="G1581" s="1">
        <f t="shared" ca="1" si="148"/>
        <v>1</v>
      </c>
      <c r="I1581" s="1" t="str">
        <f t="shared" ca="1" si="144"/>
        <v>B</v>
      </c>
      <c r="J1581" s="1">
        <f t="shared" ca="1" si="149"/>
        <v>1</v>
      </c>
    </row>
    <row r="1582" spans="3:10" x14ac:dyDescent="0.25">
      <c r="C1582" s="1" t="str">
        <f t="shared" ca="1" si="145"/>
        <v>UB</v>
      </c>
      <c r="D1582" s="1" t="str">
        <f t="shared" ca="1" si="146"/>
        <v>BU</v>
      </c>
      <c r="F1582" s="1" t="str">
        <f t="shared" ca="1" si="147"/>
        <v>B</v>
      </c>
      <c r="G1582" s="1">
        <f t="shared" ca="1" si="148"/>
        <v>1</v>
      </c>
      <c r="I1582" s="1" t="str">
        <f t="shared" ca="1" si="144"/>
        <v>B</v>
      </c>
      <c r="J1582" s="1">
        <f t="shared" ca="1" si="149"/>
        <v>1</v>
      </c>
    </row>
    <row r="1583" spans="3:10" x14ac:dyDescent="0.25">
      <c r="C1583" s="1" t="str">
        <f t="shared" ca="1" si="145"/>
        <v>BB</v>
      </c>
      <c r="D1583" s="1" t="str">
        <f t="shared" ca="1" si="146"/>
        <v>BB</v>
      </c>
      <c r="F1583" s="1" t="str">
        <f t="shared" ca="1" si="147"/>
        <v>B</v>
      </c>
      <c r="G1583" s="1">
        <f t="shared" ca="1" si="148"/>
        <v>1</v>
      </c>
      <c r="I1583" s="1" t="str">
        <f t="shared" ca="1" si="144"/>
        <v>B</v>
      </c>
      <c r="J1583" s="1">
        <f t="shared" ca="1" si="149"/>
        <v>1</v>
      </c>
    </row>
    <row r="1584" spans="3:10" x14ac:dyDescent="0.25">
      <c r="C1584" s="1" t="str">
        <f t="shared" ca="1" si="145"/>
        <v>BU</v>
      </c>
      <c r="D1584" s="1" t="str">
        <f t="shared" ca="1" si="146"/>
        <v>BU</v>
      </c>
      <c r="F1584" s="1" t="str">
        <f t="shared" ca="1" si="147"/>
        <v>B</v>
      </c>
      <c r="G1584" s="1">
        <f t="shared" ca="1" si="148"/>
        <v>1</v>
      </c>
      <c r="I1584" s="1" t="str">
        <f t="shared" ca="1" si="144"/>
        <v>U</v>
      </c>
      <c r="J1584" s="1" t="str">
        <f t="shared" ca="1" si="149"/>
        <v/>
      </c>
    </row>
    <row r="1585" spans="3:10" x14ac:dyDescent="0.25">
      <c r="C1585" s="1" t="str">
        <f t="shared" ca="1" si="145"/>
        <v>UU</v>
      </c>
      <c r="D1585" s="1" t="str">
        <f t="shared" ca="1" si="146"/>
        <v>UU</v>
      </c>
      <c r="F1585" s="1" t="str">
        <f t="shared" ca="1" si="147"/>
        <v>U</v>
      </c>
      <c r="G1585" s="1" t="str">
        <f t="shared" ca="1" si="148"/>
        <v/>
      </c>
      <c r="I1585" s="1" t="str">
        <f t="shared" ca="1" si="144"/>
        <v/>
      </c>
      <c r="J1585" s="1" t="str">
        <f t="shared" ca="1" si="149"/>
        <v/>
      </c>
    </row>
    <row r="1586" spans="3:10" x14ac:dyDescent="0.25">
      <c r="C1586" s="1" t="str">
        <f t="shared" ca="1" si="145"/>
        <v>BU</v>
      </c>
      <c r="D1586" s="1" t="str">
        <f t="shared" ca="1" si="146"/>
        <v>BU</v>
      </c>
      <c r="F1586" s="1" t="str">
        <f t="shared" ca="1" si="147"/>
        <v>B</v>
      </c>
      <c r="G1586" s="1">
        <f t="shared" ca="1" si="148"/>
        <v>1</v>
      </c>
      <c r="I1586" s="1" t="str">
        <f t="shared" ca="1" si="144"/>
        <v>U</v>
      </c>
      <c r="J1586" s="1" t="str">
        <f t="shared" ca="1" si="149"/>
        <v/>
      </c>
    </row>
    <row r="1587" spans="3:10" x14ac:dyDescent="0.25">
      <c r="C1587" s="1" t="str">
        <f t="shared" ca="1" si="145"/>
        <v>UU</v>
      </c>
      <c r="D1587" s="1" t="str">
        <f t="shared" ca="1" si="146"/>
        <v>UU</v>
      </c>
      <c r="F1587" s="1" t="str">
        <f t="shared" ca="1" si="147"/>
        <v>U</v>
      </c>
      <c r="G1587" s="1" t="str">
        <f t="shared" ca="1" si="148"/>
        <v/>
      </c>
      <c r="I1587" s="1" t="str">
        <f t="shared" ca="1" si="144"/>
        <v/>
      </c>
      <c r="J1587" s="1" t="str">
        <f t="shared" ca="1" si="149"/>
        <v/>
      </c>
    </row>
    <row r="1588" spans="3:10" x14ac:dyDescent="0.25">
      <c r="C1588" s="1" t="str">
        <f t="shared" ca="1" si="145"/>
        <v>UU</v>
      </c>
      <c r="D1588" s="1" t="str">
        <f t="shared" ca="1" si="146"/>
        <v>UU</v>
      </c>
      <c r="F1588" s="1" t="str">
        <f t="shared" ca="1" si="147"/>
        <v>U</v>
      </c>
      <c r="G1588" s="1" t="str">
        <f t="shared" ca="1" si="148"/>
        <v/>
      </c>
      <c r="I1588" s="1" t="str">
        <f t="shared" ca="1" si="144"/>
        <v/>
      </c>
      <c r="J1588" s="1" t="str">
        <f t="shared" ca="1" si="149"/>
        <v/>
      </c>
    </row>
    <row r="1589" spans="3:10" x14ac:dyDescent="0.25">
      <c r="C1589" s="1" t="str">
        <f t="shared" ca="1" si="145"/>
        <v>BU</v>
      </c>
      <c r="D1589" s="1" t="str">
        <f t="shared" ca="1" si="146"/>
        <v>BU</v>
      </c>
      <c r="F1589" s="1" t="str">
        <f t="shared" ca="1" si="147"/>
        <v>B</v>
      </c>
      <c r="G1589" s="1">
        <f t="shared" ca="1" si="148"/>
        <v>1</v>
      </c>
      <c r="I1589" s="1" t="str">
        <f t="shared" ca="1" si="144"/>
        <v>U</v>
      </c>
      <c r="J1589" s="1" t="str">
        <f t="shared" ca="1" si="149"/>
        <v/>
      </c>
    </row>
    <row r="1590" spans="3:10" x14ac:dyDescent="0.25">
      <c r="C1590" s="1" t="str">
        <f t="shared" ca="1" si="145"/>
        <v>BB</v>
      </c>
      <c r="D1590" s="1" t="str">
        <f t="shared" ca="1" si="146"/>
        <v>BB</v>
      </c>
      <c r="F1590" s="1" t="str">
        <f t="shared" ca="1" si="147"/>
        <v>B</v>
      </c>
      <c r="G1590" s="1">
        <f t="shared" ca="1" si="148"/>
        <v>1</v>
      </c>
      <c r="I1590" s="1" t="str">
        <f t="shared" ca="1" si="144"/>
        <v>B</v>
      </c>
      <c r="J1590" s="1">
        <f t="shared" ca="1" si="149"/>
        <v>1</v>
      </c>
    </row>
    <row r="1591" spans="3:10" x14ac:dyDescent="0.25">
      <c r="C1591" s="1" t="str">
        <f t="shared" ca="1" si="145"/>
        <v>UB</v>
      </c>
      <c r="D1591" s="1" t="str">
        <f t="shared" ca="1" si="146"/>
        <v>BU</v>
      </c>
      <c r="F1591" s="1" t="str">
        <f t="shared" ca="1" si="147"/>
        <v>B</v>
      </c>
      <c r="G1591" s="1">
        <f t="shared" ca="1" si="148"/>
        <v>1</v>
      </c>
      <c r="I1591" s="1" t="str">
        <f t="shared" ca="1" si="144"/>
        <v>B</v>
      </c>
      <c r="J1591" s="1">
        <f t="shared" ca="1" si="149"/>
        <v>1</v>
      </c>
    </row>
    <row r="1592" spans="3:10" x14ac:dyDescent="0.25">
      <c r="C1592" s="1" t="str">
        <f t="shared" ca="1" si="145"/>
        <v>UB</v>
      </c>
      <c r="D1592" s="1" t="str">
        <f t="shared" ca="1" si="146"/>
        <v>BU</v>
      </c>
      <c r="F1592" s="1" t="str">
        <f t="shared" ca="1" si="147"/>
        <v>B</v>
      </c>
      <c r="G1592" s="1">
        <f t="shared" ca="1" si="148"/>
        <v>1</v>
      </c>
      <c r="I1592" s="1" t="str">
        <f t="shared" ca="1" si="144"/>
        <v>B</v>
      </c>
      <c r="J1592" s="1">
        <f t="shared" ca="1" si="149"/>
        <v>1</v>
      </c>
    </row>
    <row r="1593" spans="3:10" x14ac:dyDescent="0.25">
      <c r="C1593" s="1" t="str">
        <f t="shared" ca="1" si="145"/>
        <v>UU</v>
      </c>
      <c r="D1593" s="1" t="str">
        <f t="shared" ca="1" si="146"/>
        <v>UU</v>
      </c>
      <c r="F1593" s="1" t="str">
        <f t="shared" ca="1" si="147"/>
        <v>U</v>
      </c>
      <c r="G1593" s="1" t="str">
        <f t="shared" ca="1" si="148"/>
        <v/>
      </c>
      <c r="I1593" s="1" t="str">
        <f t="shared" ca="1" si="144"/>
        <v/>
      </c>
      <c r="J1593" s="1" t="str">
        <f t="shared" ca="1" si="149"/>
        <v/>
      </c>
    </row>
    <row r="1594" spans="3:10" x14ac:dyDescent="0.25">
      <c r="C1594" s="1" t="str">
        <f t="shared" ca="1" si="145"/>
        <v>BU</v>
      </c>
      <c r="D1594" s="1" t="str">
        <f t="shared" ca="1" si="146"/>
        <v>BU</v>
      </c>
      <c r="F1594" s="1" t="str">
        <f t="shared" ca="1" si="147"/>
        <v>B</v>
      </c>
      <c r="G1594" s="1">
        <f t="shared" ca="1" si="148"/>
        <v>1</v>
      </c>
      <c r="I1594" s="1" t="str">
        <f t="shared" ca="1" si="144"/>
        <v>U</v>
      </c>
      <c r="J1594" s="1" t="str">
        <f t="shared" ca="1" si="149"/>
        <v/>
      </c>
    </row>
    <row r="1595" spans="3:10" x14ac:dyDescent="0.25">
      <c r="C1595" s="1" t="str">
        <f t="shared" ca="1" si="145"/>
        <v>UB</v>
      </c>
      <c r="D1595" s="1" t="str">
        <f t="shared" ca="1" si="146"/>
        <v>BU</v>
      </c>
      <c r="F1595" s="1" t="str">
        <f t="shared" ca="1" si="147"/>
        <v>B</v>
      </c>
      <c r="G1595" s="1">
        <f t="shared" ca="1" si="148"/>
        <v>1</v>
      </c>
      <c r="I1595" s="1" t="str">
        <f t="shared" ca="1" si="144"/>
        <v>B</v>
      </c>
      <c r="J1595" s="1">
        <f t="shared" ca="1" si="149"/>
        <v>1</v>
      </c>
    </row>
    <row r="1596" spans="3:10" x14ac:dyDescent="0.25">
      <c r="C1596" s="1" t="str">
        <f t="shared" ca="1" si="145"/>
        <v>BU</v>
      </c>
      <c r="D1596" s="1" t="str">
        <f t="shared" ca="1" si="146"/>
        <v>BU</v>
      </c>
      <c r="F1596" s="1" t="str">
        <f t="shared" ca="1" si="147"/>
        <v>B</v>
      </c>
      <c r="G1596" s="1">
        <f t="shared" ca="1" si="148"/>
        <v>1</v>
      </c>
      <c r="I1596" s="1" t="str">
        <f t="shared" ca="1" si="144"/>
        <v>U</v>
      </c>
      <c r="J1596" s="1" t="str">
        <f t="shared" ca="1" si="149"/>
        <v/>
      </c>
    </row>
    <row r="1597" spans="3:10" x14ac:dyDescent="0.25">
      <c r="C1597" s="1" t="str">
        <f t="shared" ca="1" si="145"/>
        <v>UB</v>
      </c>
      <c r="D1597" s="1" t="str">
        <f t="shared" ca="1" si="146"/>
        <v>BU</v>
      </c>
      <c r="F1597" s="1" t="str">
        <f t="shared" ca="1" si="147"/>
        <v>B</v>
      </c>
      <c r="G1597" s="1">
        <f t="shared" ca="1" si="148"/>
        <v>1</v>
      </c>
      <c r="I1597" s="1" t="str">
        <f t="shared" ca="1" si="144"/>
        <v>B</v>
      </c>
      <c r="J1597" s="1">
        <f t="shared" ca="1" si="149"/>
        <v>1</v>
      </c>
    </row>
    <row r="1598" spans="3:10" x14ac:dyDescent="0.25">
      <c r="C1598" s="1" t="str">
        <f t="shared" ca="1" si="145"/>
        <v>BB</v>
      </c>
      <c r="D1598" s="1" t="str">
        <f t="shared" ca="1" si="146"/>
        <v>BB</v>
      </c>
      <c r="F1598" s="1" t="str">
        <f t="shared" ca="1" si="147"/>
        <v>B</v>
      </c>
      <c r="G1598" s="1">
        <f t="shared" ca="1" si="148"/>
        <v>1</v>
      </c>
      <c r="I1598" s="1" t="str">
        <f t="shared" ca="1" si="144"/>
        <v>B</v>
      </c>
      <c r="J1598" s="1">
        <f t="shared" ca="1" si="149"/>
        <v>1</v>
      </c>
    </row>
    <row r="1599" spans="3:10" x14ac:dyDescent="0.25">
      <c r="C1599" s="1" t="str">
        <f t="shared" ca="1" si="145"/>
        <v>UB</v>
      </c>
      <c r="D1599" s="1" t="str">
        <f t="shared" ca="1" si="146"/>
        <v>BU</v>
      </c>
      <c r="F1599" s="1" t="str">
        <f t="shared" ca="1" si="147"/>
        <v>B</v>
      </c>
      <c r="G1599" s="1">
        <f t="shared" ca="1" si="148"/>
        <v>1</v>
      </c>
      <c r="I1599" s="1" t="str">
        <f t="shared" ca="1" si="144"/>
        <v>B</v>
      </c>
      <c r="J1599" s="1">
        <f t="shared" ca="1" si="149"/>
        <v>1</v>
      </c>
    </row>
    <row r="1600" spans="3:10" x14ac:dyDescent="0.25">
      <c r="C1600" s="1" t="str">
        <f t="shared" ca="1" si="145"/>
        <v>UB</v>
      </c>
      <c r="D1600" s="1" t="str">
        <f t="shared" ca="1" si="146"/>
        <v>BU</v>
      </c>
      <c r="F1600" s="1" t="str">
        <f t="shared" ca="1" si="147"/>
        <v>B</v>
      </c>
      <c r="G1600" s="1">
        <f t="shared" ca="1" si="148"/>
        <v>1</v>
      </c>
      <c r="I1600" s="1" t="str">
        <f t="shared" ca="1" si="144"/>
        <v>B</v>
      </c>
      <c r="J1600" s="1">
        <f t="shared" ca="1" si="149"/>
        <v>1</v>
      </c>
    </row>
    <row r="1601" spans="3:10" x14ac:dyDescent="0.25">
      <c r="C1601" s="1" t="str">
        <f t="shared" ca="1" si="145"/>
        <v>BB</v>
      </c>
      <c r="D1601" s="1" t="str">
        <f t="shared" ca="1" si="146"/>
        <v>BB</v>
      </c>
      <c r="F1601" s="1" t="str">
        <f t="shared" ca="1" si="147"/>
        <v>B</v>
      </c>
      <c r="G1601" s="1">
        <f t="shared" ca="1" si="148"/>
        <v>1</v>
      </c>
      <c r="I1601" s="1" t="str">
        <f t="shared" ca="1" si="144"/>
        <v>B</v>
      </c>
      <c r="J1601" s="1">
        <f t="shared" ca="1" si="149"/>
        <v>1</v>
      </c>
    </row>
    <row r="1602" spans="3:10" x14ac:dyDescent="0.25">
      <c r="C1602" s="1" t="str">
        <f t="shared" ca="1" si="145"/>
        <v>BU</v>
      </c>
      <c r="D1602" s="1" t="str">
        <f t="shared" ca="1" si="146"/>
        <v>BU</v>
      </c>
      <c r="F1602" s="1" t="str">
        <f t="shared" ca="1" si="147"/>
        <v>B</v>
      </c>
      <c r="G1602" s="1">
        <f t="shared" ca="1" si="148"/>
        <v>1</v>
      </c>
      <c r="I1602" s="1" t="str">
        <f t="shared" ref="I1602:I1665" ca="1" si="150">IF(G1602=1,MID(C1602,2,1),"")</f>
        <v>U</v>
      </c>
      <c r="J1602" s="1" t="str">
        <f t="shared" ca="1" si="149"/>
        <v/>
      </c>
    </row>
    <row r="1603" spans="3:10" x14ac:dyDescent="0.25">
      <c r="C1603" s="1" t="str">
        <f t="shared" ref="C1603:C1666" ca="1" si="151">INDEX($A$2:$A$5,RANDBETWEEN(1,COUNTA($A$2:$A$5)))</f>
        <v>BU</v>
      </c>
      <c r="D1603" s="1" t="str">
        <f t="shared" ref="D1603:D1666" ca="1" si="152">IF(C1603="UB","BU",C1603)</f>
        <v>BU</v>
      </c>
      <c r="F1603" s="1" t="str">
        <f t="shared" ref="F1603:F1666" ca="1" si="153">MID(D1603,1,1)</f>
        <v>B</v>
      </c>
      <c r="G1603" s="1">
        <f t="shared" ref="G1603:G1666" ca="1" si="154">IF(F1603="B",1,"")</f>
        <v>1</v>
      </c>
      <c r="I1603" s="1" t="str">
        <f t="shared" ca="1" si="150"/>
        <v>U</v>
      </c>
      <c r="J1603" s="1" t="str">
        <f t="shared" ref="J1603:J1666" ca="1" si="155">IF(I1603="B",1,"")</f>
        <v/>
      </c>
    </row>
    <row r="1604" spans="3:10" x14ac:dyDescent="0.25">
      <c r="C1604" s="1" t="str">
        <f t="shared" ca="1" si="151"/>
        <v>BB</v>
      </c>
      <c r="D1604" s="1" t="str">
        <f t="shared" ca="1" si="152"/>
        <v>BB</v>
      </c>
      <c r="F1604" s="1" t="str">
        <f t="shared" ca="1" si="153"/>
        <v>B</v>
      </c>
      <c r="G1604" s="1">
        <f t="shared" ca="1" si="154"/>
        <v>1</v>
      </c>
      <c r="I1604" s="1" t="str">
        <f t="shared" ca="1" si="150"/>
        <v>B</v>
      </c>
      <c r="J1604" s="1">
        <f t="shared" ca="1" si="155"/>
        <v>1</v>
      </c>
    </row>
    <row r="1605" spans="3:10" x14ac:dyDescent="0.25">
      <c r="C1605" s="1" t="str">
        <f t="shared" ca="1" si="151"/>
        <v>BB</v>
      </c>
      <c r="D1605" s="1" t="str">
        <f t="shared" ca="1" si="152"/>
        <v>BB</v>
      </c>
      <c r="F1605" s="1" t="str">
        <f t="shared" ca="1" si="153"/>
        <v>B</v>
      </c>
      <c r="G1605" s="1">
        <f t="shared" ca="1" si="154"/>
        <v>1</v>
      </c>
      <c r="I1605" s="1" t="str">
        <f t="shared" ca="1" si="150"/>
        <v>B</v>
      </c>
      <c r="J1605" s="1">
        <f t="shared" ca="1" si="155"/>
        <v>1</v>
      </c>
    </row>
    <row r="1606" spans="3:10" x14ac:dyDescent="0.25">
      <c r="C1606" s="1" t="str">
        <f t="shared" ca="1" si="151"/>
        <v>UU</v>
      </c>
      <c r="D1606" s="1" t="str">
        <f t="shared" ca="1" si="152"/>
        <v>UU</v>
      </c>
      <c r="F1606" s="1" t="str">
        <f t="shared" ca="1" si="153"/>
        <v>U</v>
      </c>
      <c r="G1606" s="1" t="str">
        <f t="shared" ca="1" si="154"/>
        <v/>
      </c>
      <c r="I1606" s="1" t="str">
        <f t="shared" ca="1" si="150"/>
        <v/>
      </c>
      <c r="J1606" s="1" t="str">
        <f t="shared" ca="1" si="155"/>
        <v/>
      </c>
    </row>
    <row r="1607" spans="3:10" x14ac:dyDescent="0.25">
      <c r="C1607" s="1" t="str">
        <f t="shared" ca="1" si="151"/>
        <v>UB</v>
      </c>
      <c r="D1607" s="1" t="str">
        <f t="shared" ca="1" si="152"/>
        <v>BU</v>
      </c>
      <c r="F1607" s="1" t="str">
        <f t="shared" ca="1" si="153"/>
        <v>B</v>
      </c>
      <c r="G1607" s="1">
        <f t="shared" ca="1" si="154"/>
        <v>1</v>
      </c>
      <c r="I1607" s="1" t="str">
        <f t="shared" ca="1" si="150"/>
        <v>B</v>
      </c>
      <c r="J1607" s="1">
        <f t="shared" ca="1" si="155"/>
        <v>1</v>
      </c>
    </row>
    <row r="1608" spans="3:10" x14ac:dyDescent="0.25">
      <c r="C1608" s="1" t="str">
        <f t="shared" ca="1" si="151"/>
        <v>UB</v>
      </c>
      <c r="D1608" s="1" t="str">
        <f t="shared" ca="1" si="152"/>
        <v>BU</v>
      </c>
      <c r="F1608" s="1" t="str">
        <f t="shared" ca="1" si="153"/>
        <v>B</v>
      </c>
      <c r="G1608" s="1">
        <f t="shared" ca="1" si="154"/>
        <v>1</v>
      </c>
      <c r="I1608" s="1" t="str">
        <f t="shared" ca="1" si="150"/>
        <v>B</v>
      </c>
      <c r="J1608" s="1">
        <f t="shared" ca="1" si="155"/>
        <v>1</v>
      </c>
    </row>
    <row r="1609" spans="3:10" x14ac:dyDescent="0.25">
      <c r="C1609" s="1" t="str">
        <f t="shared" ca="1" si="151"/>
        <v>UB</v>
      </c>
      <c r="D1609" s="1" t="str">
        <f t="shared" ca="1" si="152"/>
        <v>BU</v>
      </c>
      <c r="F1609" s="1" t="str">
        <f t="shared" ca="1" si="153"/>
        <v>B</v>
      </c>
      <c r="G1609" s="1">
        <f t="shared" ca="1" si="154"/>
        <v>1</v>
      </c>
      <c r="I1609" s="1" t="str">
        <f t="shared" ca="1" si="150"/>
        <v>B</v>
      </c>
      <c r="J1609" s="1">
        <f t="shared" ca="1" si="155"/>
        <v>1</v>
      </c>
    </row>
    <row r="1610" spans="3:10" x14ac:dyDescent="0.25">
      <c r="C1610" s="1" t="str">
        <f t="shared" ca="1" si="151"/>
        <v>BB</v>
      </c>
      <c r="D1610" s="1" t="str">
        <f t="shared" ca="1" si="152"/>
        <v>BB</v>
      </c>
      <c r="F1610" s="1" t="str">
        <f t="shared" ca="1" si="153"/>
        <v>B</v>
      </c>
      <c r="G1610" s="1">
        <f t="shared" ca="1" si="154"/>
        <v>1</v>
      </c>
      <c r="I1610" s="1" t="str">
        <f t="shared" ca="1" si="150"/>
        <v>B</v>
      </c>
      <c r="J1610" s="1">
        <f t="shared" ca="1" si="155"/>
        <v>1</v>
      </c>
    </row>
    <row r="1611" spans="3:10" x14ac:dyDescent="0.25">
      <c r="C1611" s="1" t="str">
        <f t="shared" ca="1" si="151"/>
        <v>UU</v>
      </c>
      <c r="D1611" s="1" t="str">
        <f t="shared" ca="1" si="152"/>
        <v>UU</v>
      </c>
      <c r="F1611" s="1" t="str">
        <f t="shared" ca="1" si="153"/>
        <v>U</v>
      </c>
      <c r="G1611" s="1" t="str">
        <f t="shared" ca="1" si="154"/>
        <v/>
      </c>
      <c r="I1611" s="1" t="str">
        <f t="shared" ca="1" si="150"/>
        <v/>
      </c>
      <c r="J1611" s="1" t="str">
        <f t="shared" ca="1" si="155"/>
        <v/>
      </c>
    </row>
    <row r="1612" spans="3:10" x14ac:dyDescent="0.25">
      <c r="C1612" s="1" t="str">
        <f t="shared" ca="1" si="151"/>
        <v>UU</v>
      </c>
      <c r="D1612" s="1" t="str">
        <f t="shared" ca="1" si="152"/>
        <v>UU</v>
      </c>
      <c r="F1612" s="1" t="str">
        <f t="shared" ca="1" si="153"/>
        <v>U</v>
      </c>
      <c r="G1612" s="1" t="str">
        <f t="shared" ca="1" si="154"/>
        <v/>
      </c>
      <c r="I1612" s="1" t="str">
        <f t="shared" ca="1" si="150"/>
        <v/>
      </c>
      <c r="J1612" s="1" t="str">
        <f t="shared" ca="1" si="155"/>
        <v/>
      </c>
    </row>
    <row r="1613" spans="3:10" x14ac:dyDescent="0.25">
      <c r="C1613" s="1" t="str">
        <f t="shared" ca="1" si="151"/>
        <v>UB</v>
      </c>
      <c r="D1613" s="1" t="str">
        <f t="shared" ca="1" si="152"/>
        <v>BU</v>
      </c>
      <c r="F1613" s="1" t="str">
        <f t="shared" ca="1" si="153"/>
        <v>B</v>
      </c>
      <c r="G1613" s="1">
        <f t="shared" ca="1" si="154"/>
        <v>1</v>
      </c>
      <c r="I1613" s="1" t="str">
        <f t="shared" ca="1" si="150"/>
        <v>B</v>
      </c>
      <c r="J1613" s="1">
        <f t="shared" ca="1" si="155"/>
        <v>1</v>
      </c>
    </row>
    <row r="1614" spans="3:10" x14ac:dyDescent="0.25">
      <c r="C1614" s="1" t="str">
        <f t="shared" ca="1" si="151"/>
        <v>BB</v>
      </c>
      <c r="D1614" s="1" t="str">
        <f t="shared" ca="1" si="152"/>
        <v>BB</v>
      </c>
      <c r="F1614" s="1" t="str">
        <f t="shared" ca="1" si="153"/>
        <v>B</v>
      </c>
      <c r="G1614" s="1">
        <f t="shared" ca="1" si="154"/>
        <v>1</v>
      </c>
      <c r="I1614" s="1" t="str">
        <f t="shared" ca="1" si="150"/>
        <v>B</v>
      </c>
      <c r="J1614" s="1">
        <f t="shared" ca="1" si="155"/>
        <v>1</v>
      </c>
    </row>
    <row r="1615" spans="3:10" x14ac:dyDescent="0.25">
      <c r="C1615" s="1" t="str">
        <f t="shared" ca="1" si="151"/>
        <v>UU</v>
      </c>
      <c r="D1615" s="1" t="str">
        <f t="shared" ca="1" si="152"/>
        <v>UU</v>
      </c>
      <c r="F1615" s="1" t="str">
        <f t="shared" ca="1" si="153"/>
        <v>U</v>
      </c>
      <c r="G1615" s="1" t="str">
        <f t="shared" ca="1" si="154"/>
        <v/>
      </c>
      <c r="I1615" s="1" t="str">
        <f t="shared" ca="1" si="150"/>
        <v/>
      </c>
      <c r="J1615" s="1" t="str">
        <f t="shared" ca="1" si="155"/>
        <v/>
      </c>
    </row>
    <row r="1616" spans="3:10" x14ac:dyDescent="0.25">
      <c r="C1616" s="1" t="str">
        <f t="shared" ca="1" si="151"/>
        <v>UU</v>
      </c>
      <c r="D1616" s="1" t="str">
        <f t="shared" ca="1" si="152"/>
        <v>UU</v>
      </c>
      <c r="F1616" s="1" t="str">
        <f t="shared" ca="1" si="153"/>
        <v>U</v>
      </c>
      <c r="G1616" s="1" t="str">
        <f t="shared" ca="1" si="154"/>
        <v/>
      </c>
      <c r="I1616" s="1" t="str">
        <f t="shared" ca="1" si="150"/>
        <v/>
      </c>
      <c r="J1616" s="1" t="str">
        <f t="shared" ca="1" si="155"/>
        <v/>
      </c>
    </row>
    <row r="1617" spans="3:10" x14ac:dyDescent="0.25">
      <c r="C1617" s="1" t="str">
        <f t="shared" ca="1" si="151"/>
        <v>UU</v>
      </c>
      <c r="D1617" s="1" t="str">
        <f t="shared" ca="1" si="152"/>
        <v>UU</v>
      </c>
      <c r="F1617" s="1" t="str">
        <f t="shared" ca="1" si="153"/>
        <v>U</v>
      </c>
      <c r="G1617" s="1" t="str">
        <f t="shared" ca="1" si="154"/>
        <v/>
      </c>
      <c r="I1617" s="1" t="str">
        <f t="shared" ca="1" si="150"/>
        <v/>
      </c>
      <c r="J1617" s="1" t="str">
        <f t="shared" ca="1" si="155"/>
        <v/>
      </c>
    </row>
    <row r="1618" spans="3:10" x14ac:dyDescent="0.25">
      <c r="C1618" s="1" t="str">
        <f t="shared" ca="1" si="151"/>
        <v>BB</v>
      </c>
      <c r="D1618" s="1" t="str">
        <f t="shared" ca="1" si="152"/>
        <v>BB</v>
      </c>
      <c r="F1618" s="1" t="str">
        <f t="shared" ca="1" si="153"/>
        <v>B</v>
      </c>
      <c r="G1618" s="1">
        <f t="shared" ca="1" si="154"/>
        <v>1</v>
      </c>
      <c r="I1618" s="1" t="str">
        <f t="shared" ca="1" si="150"/>
        <v>B</v>
      </c>
      <c r="J1618" s="1">
        <f t="shared" ca="1" si="155"/>
        <v>1</v>
      </c>
    </row>
    <row r="1619" spans="3:10" x14ac:dyDescent="0.25">
      <c r="C1619" s="1" t="str">
        <f t="shared" ca="1" si="151"/>
        <v>BU</v>
      </c>
      <c r="D1619" s="1" t="str">
        <f t="shared" ca="1" si="152"/>
        <v>BU</v>
      </c>
      <c r="F1619" s="1" t="str">
        <f t="shared" ca="1" si="153"/>
        <v>B</v>
      </c>
      <c r="G1619" s="1">
        <f t="shared" ca="1" si="154"/>
        <v>1</v>
      </c>
      <c r="I1619" s="1" t="str">
        <f t="shared" ca="1" si="150"/>
        <v>U</v>
      </c>
      <c r="J1619" s="1" t="str">
        <f t="shared" ca="1" si="155"/>
        <v/>
      </c>
    </row>
    <row r="1620" spans="3:10" x14ac:dyDescent="0.25">
      <c r="C1620" s="1" t="str">
        <f t="shared" ca="1" si="151"/>
        <v>UB</v>
      </c>
      <c r="D1620" s="1" t="str">
        <f t="shared" ca="1" si="152"/>
        <v>BU</v>
      </c>
      <c r="F1620" s="1" t="str">
        <f t="shared" ca="1" si="153"/>
        <v>B</v>
      </c>
      <c r="G1620" s="1">
        <f t="shared" ca="1" si="154"/>
        <v>1</v>
      </c>
      <c r="I1620" s="1" t="str">
        <f t="shared" ca="1" si="150"/>
        <v>B</v>
      </c>
      <c r="J1620" s="1">
        <f t="shared" ca="1" si="155"/>
        <v>1</v>
      </c>
    </row>
    <row r="1621" spans="3:10" x14ac:dyDescent="0.25">
      <c r="C1621" s="1" t="str">
        <f t="shared" ca="1" si="151"/>
        <v>BU</v>
      </c>
      <c r="D1621" s="1" t="str">
        <f t="shared" ca="1" si="152"/>
        <v>BU</v>
      </c>
      <c r="F1621" s="1" t="str">
        <f t="shared" ca="1" si="153"/>
        <v>B</v>
      </c>
      <c r="G1621" s="1">
        <f t="shared" ca="1" si="154"/>
        <v>1</v>
      </c>
      <c r="I1621" s="1" t="str">
        <f t="shared" ca="1" si="150"/>
        <v>U</v>
      </c>
      <c r="J1621" s="1" t="str">
        <f t="shared" ca="1" si="155"/>
        <v/>
      </c>
    </row>
    <row r="1622" spans="3:10" x14ac:dyDescent="0.25">
      <c r="C1622" s="1" t="str">
        <f t="shared" ca="1" si="151"/>
        <v>BB</v>
      </c>
      <c r="D1622" s="1" t="str">
        <f t="shared" ca="1" si="152"/>
        <v>BB</v>
      </c>
      <c r="F1622" s="1" t="str">
        <f t="shared" ca="1" si="153"/>
        <v>B</v>
      </c>
      <c r="G1622" s="1">
        <f t="shared" ca="1" si="154"/>
        <v>1</v>
      </c>
      <c r="I1622" s="1" t="str">
        <f t="shared" ca="1" si="150"/>
        <v>B</v>
      </c>
      <c r="J1622" s="1">
        <f t="shared" ca="1" si="155"/>
        <v>1</v>
      </c>
    </row>
    <row r="1623" spans="3:10" x14ac:dyDescent="0.25">
      <c r="C1623" s="1" t="str">
        <f t="shared" ca="1" si="151"/>
        <v>UU</v>
      </c>
      <c r="D1623" s="1" t="str">
        <f t="shared" ca="1" si="152"/>
        <v>UU</v>
      </c>
      <c r="F1623" s="1" t="str">
        <f t="shared" ca="1" si="153"/>
        <v>U</v>
      </c>
      <c r="G1623" s="1" t="str">
        <f t="shared" ca="1" si="154"/>
        <v/>
      </c>
      <c r="I1623" s="1" t="str">
        <f t="shared" ca="1" si="150"/>
        <v/>
      </c>
      <c r="J1623" s="1" t="str">
        <f t="shared" ca="1" si="155"/>
        <v/>
      </c>
    </row>
    <row r="1624" spans="3:10" x14ac:dyDescent="0.25">
      <c r="C1624" s="1" t="str">
        <f t="shared" ca="1" si="151"/>
        <v>UB</v>
      </c>
      <c r="D1624" s="1" t="str">
        <f t="shared" ca="1" si="152"/>
        <v>BU</v>
      </c>
      <c r="F1624" s="1" t="str">
        <f t="shared" ca="1" si="153"/>
        <v>B</v>
      </c>
      <c r="G1624" s="1">
        <f t="shared" ca="1" si="154"/>
        <v>1</v>
      </c>
      <c r="I1624" s="1" t="str">
        <f t="shared" ca="1" si="150"/>
        <v>B</v>
      </c>
      <c r="J1624" s="1">
        <f t="shared" ca="1" si="155"/>
        <v>1</v>
      </c>
    </row>
    <row r="1625" spans="3:10" x14ac:dyDescent="0.25">
      <c r="C1625" s="1" t="str">
        <f t="shared" ca="1" si="151"/>
        <v>UU</v>
      </c>
      <c r="D1625" s="1" t="str">
        <f t="shared" ca="1" si="152"/>
        <v>UU</v>
      </c>
      <c r="F1625" s="1" t="str">
        <f t="shared" ca="1" si="153"/>
        <v>U</v>
      </c>
      <c r="G1625" s="1" t="str">
        <f t="shared" ca="1" si="154"/>
        <v/>
      </c>
      <c r="I1625" s="1" t="str">
        <f t="shared" ca="1" si="150"/>
        <v/>
      </c>
      <c r="J1625" s="1" t="str">
        <f t="shared" ca="1" si="155"/>
        <v/>
      </c>
    </row>
    <row r="1626" spans="3:10" x14ac:dyDescent="0.25">
      <c r="C1626" s="1" t="str">
        <f t="shared" ca="1" si="151"/>
        <v>UU</v>
      </c>
      <c r="D1626" s="1" t="str">
        <f t="shared" ca="1" si="152"/>
        <v>UU</v>
      </c>
      <c r="F1626" s="1" t="str">
        <f t="shared" ca="1" si="153"/>
        <v>U</v>
      </c>
      <c r="G1626" s="1" t="str">
        <f t="shared" ca="1" si="154"/>
        <v/>
      </c>
      <c r="I1626" s="1" t="str">
        <f t="shared" ca="1" si="150"/>
        <v/>
      </c>
      <c r="J1626" s="1" t="str">
        <f t="shared" ca="1" si="155"/>
        <v/>
      </c>
    </row>
    <row r="1627" spans="3:10" x14ac:dyDescent="0.25">
      <c r="C1627" s="1" t="str">
        <f t="shared" ca="1" si="151"/>
        <v>UU</v>
      </c>
      <c r="D1627" s="1" t="str">
        <f t="shared" ca="1" si="152"/>
        <v>UU</v>
      </c>
      <c r="F1627" s="1" t="str">
        <f t="shared" ca="1" si="153"/>
        <v>U</v>
      </c>
      <c r="G1627" s="1" t="str">
        <f t="shared" ca="1" si="154"/>
        <v/>
      </c>
      <c r="I1627" s="1" t="str">
        <f t="shared" ca="1" si="150"/>
        <v/>
      </c>
      <c r="J1627" s="1" t="str">
        <f t="shared" ca="1" si="155"/>
        <v/>
      </c>
    </row>
    <row r="1628" spans="3:10" x14ac:dyDescent="0.25">
      <c r="C1628" s="1" t="str">
        <f t="shared" ca="1" si="151"/>
        <v>UB</v>
      </c>
      <c r="D1628" s="1" t="str">
        <f t="shared" ca="1" si="152"/>
        <v>BU</v>
      </c>
      <c r="F1628" s="1" t="str">
        <f t="shared" ca="1" si="153"/>
        <v>B</v>
      </c>
      <c r="G1628" s="1">
        <f t="shared" ca="1" si="154"/>
        <v>1</v>
      </c>
      <c r="I1628" s="1" t="str">
        <f t="shared" ca="1" si="150"/>
        <v>B</v>
      </c>
      <c r="J1628" s="1">
        <f t="shared" ca="1" si="155"/>
        <v>1</v>
      </c>
    </row>
    <row r="1629" spans="3:10" x14ac:dyDescent="0.25">
      <c r="C1629" s="1" t="str">
        <f t="shared" ca="1" si="151"/>
        <v>BU</v>
      </c>
      <c r="D1629" s="1" t="str">
        <f t="shared" ca="1" si="152"/>
        <v>BU</v>
      </c>
      <c r="F1629" s="1" t="str">
        <f t="shared" ca="1" si="153"/>
        <v>B</v>
      </c>
      <c r="G1629" s="1">
        <f t="shared" ca="1" si="154"/>
        <v>1</v>
      </c>
      <c r="I1629" s="1" t="str">
        <f t="shared" ca="1" si="150"/>
        <v>U</v>
      </c>
      <c r="J1629" s="1" t="str">
        <f t="shared" ca="1" si="155"/>
        <v/>
      </c>
    </row>
    <row r="1630" spans="3:10" x14ac:dyDescent="0.25">
      <c r="C1630" s="1" t="str">
        <f t="shared" ca="1" si="151"/>
        <v>UB</v>
      </c>
      <c r="D1630" s="1" t="str">
        <f t="shared" ca="1" si="152"/>
        <v>BU</v>
      </c>
      <c r="F1630" s="1" t="str">
        <f t="shared" ca="1" si="153"/>
        <v>B</v>
      </c>
      <c r="G1630" s="1">
        <f t="shared" ca="1" si="154"/>
        <v>1</v>
      </c>
      <c r="I1630" s="1" t="str">
        <f t="shared" ca="1" si="150"/>
        <v>B</v>
      </c>
      <c r="J1630" s="1">
        <f t="shared" ca="1" si="155"/>
        <v>1</v>
      </c>
    </row>
    <row r="1631" spans="3:10" x14ac:dyDescent="0.25">
      <c r="C1631" s="1" t="str">
        <f t="shared" ca="1" si="151"/>
        <v>UU</v>
      </c>
      <c r="D1631" s="1" t="str">
        <f t="shared" ca="1" si="152"/>
        <v>UU</v>
      </c>
      <c r="F1631" s="1" t="str">
        <f t="shared" ca="1" si="153"/>
        <v>U</v>
      </c>
      <c r="G1631" s="1" t="str">
        <f t="shared" ca="1" si="154"/>
        <v/>
      </c>
      <c r="I1631" s="1" t="str">
        <f t="shared" ca="1" si="150"/>
        <v/>
      </c>
      <c r="J1631" s="1" t="str">
        <f t="shared" ca="1" si="155"/>
        <v/>
      </c>
    </row>
    <row r="1632" spans="3:10" x14ac:dyDescent="0.25">
      <c r="C1632" s="1" t="str">
        <f t="shared" ca="1" si="151"/>
        <v>BB</v>
      </c>
      <c r="D1632" s="1" t="str">
        <f t="shared" ca="1" si="152"/>
        <v>BB</v>
      </c>
      <c r="F1632" s="1" t="str">
        <f t="shared" ca="1" si="153"/>
        <v>B</v>
      </c>
      <c r="G1632" s="1">
        <f t="shared" ca="1" si="154"/>
        <v>1</v>
      </c>
      <c r="I1632" s="1" t="str">
        <f t="shared" ca="1" si="150"/>
        <v>B</v>
      </c>
      <c r="J1632" s="1">
        <f t="shared" ca="1" si="155"/>
        <v>1</v>
      </c>
    </row>
    <row r="1633" spans="3:10" x14ac:dyDescent="0.25">
      <c r="C1633" s="1" t="str">
        <f t="shared" ca="1" si="151"/>
        <v>UB</v>
      </c>
      <c r="D1633" s="1" t="str">
        <f t="shared" ca="1" si="152"/>
        <v>BU</v>
      </c>
      <c r="F1633" s="1" t="str">
        <f t="shared" ca="1" si="153"/>
        <v>B</v>
      </c>
      <c r="G1633" s="1">
        <f t="shared" ca="1" si="154"/>
        <v>1</v>
      </c>
      <c r="I1633" s="1" t="str">
        <f t="shared" ca="1" si="150"/>
        <v>B</v>
      </c>
      <c r="J1633" s="1">
        <f t="shared" ca="1" si="155"/>
        <v>1</v>
      </c>
    </row>
    <row r="1634" spans="3:10" x14ac:dyDescent="0.25">
      <c r="C1634" s="1" t="str">
        <f t="shared" ca="1" si="151"/>
        <v>BU</v>
      </c>
      <c r="D1634" s="1" t="str">
        <f t="shared" ca="1" si="152"/>
        <v>BU</v>
      </c>
      <c r="F1634" s="1" t="str">
        <f t="shared" ca="1" si="153"/>
        <v>B</v>
      </c>
      <c r="G1634" s="1">
        <f t="shared" ca="1" si="154"/>
        <v>1</v>
      </c>
      <c r="I1634" s="1" t="str">
        <f t="shared" ca="1" si="150"/>
        <v>U</v>
      </c>
      <c r="J1634" s="1" t="str">
        <f t="shared" ca="1" si="155"/>
        <v/>
      </c>
    </row>
    <row r="1635" spans="3:10" x14ac:dyDescent="0.25">
      <c r="C1635" s="1" t="str">
        <f t="shared" ca="1" si="151"/>
        <v>BU</v>
      </c>
      <c r="D1635" s="1" t="str">
        <f t="shared" ca="1" si="152"/>
        <v>BU</v>
      </c>
      <c r="F1635" s="1" t="str">
        <f t="shared" ca="1" si="153"/>
        <v>B</v>
      </c>
      <c r="G1635" s="1">
        <f t="shared" ca="1" si="154"/>
        <v>1</v>
      </c>
      <c r="I1635" s="1" t="str">
        <f t="shared" ca="1" si="150"/>
        <v>U</v>
      </c>
      <c r="J1635" s="1" t="str">
        <f t="shared" ca="1" si="155"/>
        <v/>
      </c>
    </row>
    <row r="1636" spans="3:10" x14ac:dyDescent="0.25">
      <c r="C1636" s="1" t="str">
        <f t="shared" ca="1" si="151"/>
        <v>UB</v>
      </c>
      <c r="D1636" s="1" t="str">
        <f t="shared" ca="1" si="152"/>
        <v>BU</v>
      </c>
      <c r="F1636" s="1" t="str">
        <f t="shared" ca="1" si="153"/>
        <v>B</v>
      </c>
      <c r="G1636" s="1">
        <f t="shared" ca="1" si="154"/>
        <v>1</v>
      </c>
      <c r="I1636" s="1" t="str">
        <f t="shared" ca="1" si="150"/>
        <v>B</v>
      </c>
      <c r="J1636" s="1">
        <f t="shared" ca="1" si="155"/>
        <v>1</v>
      </c>
    </row>
    <row r="1637" spans="3:10" x14ac:dyDescent="0.25">
      <c r="C1637" s="1" t="str">
        <f t="shared" ca="1" si="151"/>
        <v>BB</v>
      </c>
      <c r="D1637" s="1" t="str">
        <f t="shared" ca="1" si="152"/>
        <v>BB</v>
      </c>
      <c r="F1637" s="1" t="str">
        <f t="shared" ca="1" si="153"/>
        <v>B</v>
      </c>
      <c r="G1637" s="1">
        <f t="shared" ca="1" si="154"/>
        <v>1</v>
      </c>
      <c r="I1637" s="1" t="str">
        <f t="shared" ca="1" si="150"/>
        <v>B</v>
      </c>
      <c r="J1637" s="1">
        <f t="shared" ca="1" si="155"/>
        <v>1</v>
      </c>
    </row>
    <row r="1638" spans="3:10" x14ac:dyDescent="0.25">
      <c r="C1638" s="1" t="str">
        <f t="shared" ca="1" si="151"/>
        <v>UU</v>
      </c>
      <c r="D1638" s="1" t="str">
        <f t="shared" ca="1" si="152"/>
        <v>UU</v>
      </c>
      <c r="F1638" s="1" t="str">
        <f t="shared" ca="1" si="153"/>
        <v>U</v>
      </c>
      <c r="G1638" s="1" t="str">
        <f t="shared" ca="1" si="154"/>
        <v/>
      </c>
      <c r="I1638" s="1" t="str">
        <f t="shared" ca="1" si="150"/>
        <v/>
      </c>
      <c r="J1638" s="1" t="str">
        <f t="shared" ca="1" si="155"/>
        <v/>
      </c>
    </row>
    <row r="1639" spans="3:10" x14ac:dyDescent="0.25">
      <c r="C1639" s="1" t="str">
        <f t="shared" ca="1" si="151"/>
        <v>UB</v>
      </c>
      <c r="D1639" s="1" t="str">
        <f t="shared" ca="1" si="152"/>
        <v>BU</v>
      </c>
      <c r="F1639" s="1" t="str">
        <f t="shared" ca="1" si="153"/>
        <v>B</v>
      </c>
      <c r="G1639" s="1">
        <f t="shared" ca="1" si="154"/>
        <v>1</v>
      </c>
      <c r="I1639" s="1" t="str">
        <f t="shared" ca="1" si="150"/>
        <v>B</v>
      </c>
      <c r="J1639" s="1">
        <f t="shared" ca="1" si="155"/>
        <v>1</v>
      </c>
    </row>
    <row r="1640" spans="3:10" x14ac:dyDescent="0.25">
      <c r="C1640" s="1" t="str">
        <f t="shared" ca="1" si="151"/>
        <v>UB</v>
      </c>
      <c r="D1640" s="1" t="str">
        <f t="shared" ca="1" si="152"/>
        <v>BU</v>
      </c>
      <c r="F1640" s="1" t="str">
        <f t="shared" ca="1" si="153"/>
        <v>B</v>
      </c>
      <c r="G1640" s="1">
        <f t="shared" ca="1" si="154"/>
        <v>1</v>
      </c>
      <c r="I1640" s="1" t="str">
        <f t="shared" ca="1" si="150"/>
        <v>B</v>
      </c>
      <c r="J1640" s="1">
        <f t="shared" ca="1" si="155"/>
        <v>1</v>
      </c>
    </row>
    <row r="1641" spans="3:10" x14ac:dyDescent="0.25">
      <c r="C1641" s="1" t="str">
        <f t="shared" ca="1" si="151"/>
        <v>BU</v>
      </c>
      <c r="D1641" s="1" t="str">
        <f t="shared" ca="1" si="152"/>
        <v>BU</v>
      </c>
      <c r="F1641" s="1" t="str">
        <f t="shared" ca="1" si="153"/>
        <v>B</v>
      </c>
      <c r="G1641" s="1">
        <f t="shared" ca="1" si="154"/>
        <v>1</v>
      </c>
      <c r="I1641" s="1" t="str">
        <f t="shared" ca="1" si="150"/>
        <v>U</v>
      </c>
      <c r="J1641" s="1" t="str">
        <f t="shared" ca="1" si="155"/>
        <v/>
      </c>
    </row>
    <row r="1642" spans="3:10" x14ac:dyDescent="0.25">
      <c r="C1642" s="1" t="str">
        <f t="shared" ca="1" si="151"/>
        <v>UB</v>
      </c>
      <c r="D1642" s="1" t="str">
        <f t="shared" ca="1" si="152"/>
        <v>BU</v>
      </c>
      <c r="F1642" s="1" t="str">
        <f t="shared" ca="1" si="153"/>
        <v>B</v>
      </c>
      <c r="G1642" s="1">
        <f t="shared" ca="1" si="154"/>
        <v>1</v>
      </c>
      <c r="I1642" s="1" t="str">
        <f t="shared" ca="1" si="150"/>
        <v>B</v>
      </c>
      <c r="J1642" s="1">
        <f t="shared" ca="1" si="155"/>
        <v>1</v>
      </c>
    </row>
    <row r="1643" spans="3:10" x14ac:dyDescent="0.25">
      <c r="C1643" s="1" t="str">
        <f t="shared" ca="1" si="151"/>
        <v>BU</v>
      </c>
      <c r="D1643" s="1" t="str">
        <f t="shared" ca="1" si="152"/>
        <v>BU</v>
      </c>
      <c r="F1643" s="1" t="str">
        <f t="shared" ca="1" si="153"/>
        <v>B</v>
      </c>
      <c r="G1643" s="1">
        <f t="shared" ca="1" si="154"/>
        <v>1</v>
      </c>
      <c r="I1643" s="1" t="str">
        <f t="shared" ca="1" si="150"/>
        <v>U</v>
      </c>
      <c r="J1643" s="1" t="str">
        <f t="shared" ca="1" si="155"/>
        <v/>
      </c>
    </row>
    <row r="1644" spans="3:10" x14ac:dyDescent="0.25">
      <c r="C1644" s="1" t="str">
        <f t="shared" ca="1" si="151"/>
        <v>UU</v>
      </c>
      <c r="D1644" s="1" t="str">
        <f t="shared" ca="1" si="152"/>
        <v>UU</v>
      </c>
      <c r="F1644" s="1" t="str">
        <f t="shared" ca="1" si="153"/>
        <v>U</v>
      </c>
      <c r="G1644" s="1" t="str">
        <f t="shared" ca="1" si="154"/>
        <v/>
      </c>
      <c r="I1644" s="1" t="str">
        <f t="shared" ca="1" si="150"/>
        <v/>
      </c>
      <c r="J1644" s="1" t="str">
        <f t="shared" ca="1" si="155"/>
        <v/>
      </c>
    </row>
    <row r="1645" spans="3:10" x14ac:dyDescent="0.25">
      <c r="C1645" s="1" t="str">
        <f t="shared" ca="1" si="151"/>
        <v>BB</v>
      </c>
      <c r="D1645" s="1" t="str">
        <f t="shared" ca="1" si="152"/>
        <v>BB</v>
      </c>
      <c r="F1645" s="1" t="str">
        <f t="shared" ca="1" si="153"/>
        <v>B</v>
      </c>
      <c r="G1645" s="1">
        <f t="shared" ca="1" si="154"/>
        <v>1</v>
      </c>
      <c r="I1645" s="1" t="str">
        <f t="shared" ca="1" si="150"/>
        <v>B</v>
      </c>
      <c r="J1645" s="1">
        <f t="shared" ca="1" si="155"/>
        <v>1</v>
      </c>
    </row>
    <row r="1646" spans="3:10" x14ac:dyDescent="0.25">
      <c r="C1646" s="1" t="str">
        <f t="shared" ca="1" si="151"/>
        <v>UB</v>
      </c>
      <c r="D1646" s="1" t="str">
        <f t="shared" ca="1" si="152"/>
        <v>BU</v>
      </c>
      <c r="F1646" s="1" t="str">
        <f t="shared" ca="1" si="153"/>
        <v>B</v>
      </c>
      <c r="G1646" s="1">
        <f t="shared" ca="1" si="154"/>
        <v>1</v>
      </c>
      <c r="I1646" s="1" t="str">
        <f t="shared" ca="1" si="150"/>
        <v>B</v>
      </c>
      <c r="J1646" s="1">
        <f t="shared" ca="1" si="155"/>
        <v>1</v>
      </c>
    </row>
    <row r="1647" spans="3:10" x14ac:dyDescent="0.25">
      <c r="C1647" s="1" t="str">
        <f t="shared" ca="1" si="151"/>
        <v>UB</v>
      </c>
      <c r="D1647" s="1" t="str">
        <f t="shared" ca="1" si="152"/>
        <v>BU</v>
      </c>
      <c r="F1647" s="1" t="str">
        <f t="shared" ca="1" si="153"/>
        <v>B</v>
      </c>
      <c r="G1647" s="1">
        <f t="shared" ca="1" si="154"/>
        <v>1</v>
      </c>
      <c r="I1647" s="1" t="str">
        <f t="shared" ca="1" si="150"/>
        <v>B</v>
      </c>
      <c r="J1647" s="1">
        <f t="shared" ca="1" si="155"/>
        <v>1</v>
      </c>
    </row>
    <row r="1648" spans="3:10" x14ac:dyDescent="0.25">
      <c r="C1648" s="1" t="str">
        <f t="shared" ca="1" si="151"/>
        <v>UB</v>
      </c>
      <c r="D1648" s="1" t="str">
        <f t="shared" ca="1" si="152"/>
        <v>BU</v>
      </c>
      <c r="F1648" s="1" t="str">
        <f t="shared" ca="1" si="153"/>
        <v>B</v>
      </c>
      <c r="G1648" s="1">
        <f t="shared" ca="1" si="154"/>
        <v>1</v>
      </c>
      <c r="I1648" s="1" t="str">
        <f t="shared" ca="1" si="150"/>
        <v>B</v>
      </c>
      <c r="J1648" s="1">
        <f t="shared" ca="1" si="155"/>
        <v>1</v>
      </c>
    </row>
    <row r="1649" spans="3:10" x14ac:dyDescent="0.25">
      <c r="C1649" s="1" t="str">
        <f t="shared" ca="1" si="151"/>
        <v>UB</v>
      </c>
      <c r="D1649" s="1" t="str">
        <f t="shared" ca="1" si="152"/>
        <v>BU</v>
      </c>
      <c r="F1649" s="1" t="str">
        <f t="shared" ca="1" si="153"/>
        <v>B</v>
      </c>
      <c r="G1649" s="1">
        <f t="shared" ca="1" si="154"/>
        <v>1</v>
      </c>
      <c r="I1649" s="1" t="str">
        <f t="shared" ca="1" si="150"/>
        <v>B</v>
      </c>
      <c r="J1649" s="1">
        <f t="shared" ca="1" si="155"/>
        <v>1</v>
      </c>
    </row>
    <row r="1650" spans="3:10" x14ac:dyDescent="0.25">
      <c r="C1650" s="1" t="str">
        <f t="shared" ca="1" si="151"/>
        <v>BU</v>
      </c>
      <c r="D1650" s="1" t="str">
        <f t="shared" ca="1" si="152"/>
        <v>BU</v>
      </c>
      <c r="F1650" s="1" t="str">
        <f t="shared" ca="1" si="153"/>
        <v>B</v>
      </c>
      <c r="G1650" s="1">
        <f t="shared" ca="1" si="154"/>
        <v>1</v>
      </c>
      <c r="I1650" s="1" t="str">
        <f t="shared" ca="1" si="150"/>
        <v>U</v>
      </c>
      <c r="J1650" s="1" t="str">
        <f t="shared" ca="1" si="155"/>
        <v/>
      </c>
    </row>
    <row r="1651" spans="3:10" x14ac:dyDescent="0.25">
      <c r="C1651" s="1" t="str">
        <f t="shared" ca="1" si="151"/>
        <v>UB</v>
      </c>
      <c r="D1651" s="1" t="str">
        <f t="shared" ca="1" si="152"/>
        <v>BU</v>
      </c>
      <c r="F1651" s="1" t="str">
        <f t="shared" ca="1" si="153"/>
        <v>B</v>
      </c>
      <c r="G1651" s="1">
        <f t="shared" ca="1" si="154"/>
        <v>1</v>
      </c>
      <c r="I1651" s="1" t="str">
        <f t="shared" ca="1" si="150"/>
        <v>B</v>
      </c>
      <c r="J1651" s="1">
        <f t="shared" ca="1" si="155"/>
        <v>1</v>
      </c>
    </row>
    <row r="1652" spans="3:10" x14ac:dyDescent="0.25">
      <c r="C1652" s="1" t="str">
        <f t="shared" ca="1" si="151"/>
        <v>UB</v>
      </c>
      <c r="D1652" s="1" t="str">
        <f t="shared" ca="1" si="152"/>
        <v>BU</v>
      </c>
      <c r="F1652" s="1" t="str">
        <f t="shared" ca="1" si="153"/>
        <v>B</v>
      </c>
      <c r="G1652" s="1">
        <f t="shared" ca="1" si="154"/>
        <v>1</v>
      </c>
      <c r="I1652" s="1" t="str">
        <f t="shared" ca="1" si="150"/>
        <v>B</v>
      </c>
      <c r="J1652" s="1">
        <f t="shared" ca="1" si="155"/>
        <v>1</v>
      </c>
    </row>
    <row r="1653" spans="3:10" x14ac:dyDescent="0.25">
      <c r="C1653" s="1" t="str">
        <f t="shared" ca="1" si="151"/>
        <v>BU</v>
      </c>
      <c r="D1653" s="1" t="str">
        <f t="shared" ca="1" si="152"/>
        <v>BU</v>
      </c>
      <c r="F1653" s="1" t="str">
        <f t="shared" ca="1" si="153"/>
        <v>B</v>
      </c>
      <c r="G1653" s="1">
        <f t="shared" ca="1" si="154"/>
        <v>1</v>
      </c>
      <c r="I1653" s="1" t="str">
        <f t="shared" ca="1" si="150"/>
        <v>U</v>
      </c>
      <c r="J1653" s="1" t="str">
        <f t="shared" ca="1" si="155"/>
        <v/>
      </c>
    </row>
    <row r="1654" spans="3:10" x14ac:dyDescent="0.25">
      <c r="C1654" s="1" t="str">
        <f t="shared" ca="1" si="151"/>
        <v>BB</v>
      </c>
      <c r="D1654" s="1" t="str">
        <f t="shared" ca="1" si="152"/>
        <v>BB</v>
      </c>
      <c r="F1654" s="1" t="str">
        <f t="shared" ca="1" si="153"/>
        <v>B</v>
      </c>
      <c r="G1654" s="1">
        <f t="shared" ca="1" si="154"/>
        <v>1</v>
      </c>
      <c r="I1654" s="1" t="str">
        <f t="shared" ca="1" si="150"/>
        <v>B</v>
      </c>
      <c r="J1654" s="1">
        <f t="shared" ca="1" si="155"/>
        <v>1</v>
      </c>
    </row>
    <row r="1655" spans="3:10" x14ac:dyDescent="0.25">
      <c r="C1655" s="1" t="str">
        <f t="shared" ca="1" si="151"/>
        <v>UB</v>
      </c>
      <c r="D1655" s="1" t="str">
        <f t="shared" ca="1" si="152"/>
        <v>BU</v>
      </c>
      <c r="F1655" s="1" t="str">
        <f t="shared" ca="1" si="153"/>
        <v>B</v>
      </c>
      <c r="G1655" s="1">
        <f t="shared" ca="1" si="154"/>
        <v>1</v>
      </c>
      <c r="I1655" s="1" t="str">
        <f t="shared" ca="1" si="150"/>
        <v>B</v>
      </c>
      <c r="J1655" s="1">
        <f t="shared" ca="1" si="155"/>
        <v>1</v>
      </c>
    </row>
    <row r="1656" spans="3:10" x14ac:dyDescent="0.25">
      <c r="C1656" s="1" t="str">
        <f t="shared" ca="1" si="151"/>
        <v>BU</v>
      </c>
      <c r="D1656" s="1" t="str">
        <f t="shared" ca="1" si="152"/>
        <v>BU</v>
      </c>
      <c r="F1656" s="1" t="str">
        <f t="shared" ca="1" si="153"/>
        <v>B</v>
      </c>
      <c r="G1656" s="1">
        <f t="shared" ca="1" si="154"/>
        <v>1</v>
      </c>
      <c r="I1656" s="1" t="str">
        <f t="shared" ca="1" si="150"/>
        <v>U</v>
      </c>
      <c r="J1656" s="1" t="str">
        <f t="shared" ca="1" si="155"/>
        <v/>
      </c>
    </row>
    <row r="1657" spans="3:10" x14ac:dyDescent="0.25">
      <c r="C1657" s="1" t="str">
        <f t="shared" ca="1" si="151"/>
        <v>BU</v>
      </c>
      <c r="D1657" s="1" t="str">
        <f t="shared" ca="1" si="152"/>
        <v>BU</v>
      </c>
      <c r="F1657" s="1" t="str">
        <f t="shared" ca="1" si="153"/>
        <v>B</v>
      </c>
      <c r="G1657" s="1">
        <f t="shared" ca="1" si="154"/>
        <v>1</v>
      </c>
      <c r="I1657" s="1" t="str">
        <f t="shared" ca="1" si="150"/>
        <v>U</v>
      </c>
      <c r="J1657" s="1" t="str">
        <f t="shared" ca="1" si="155"/>
        <v/>
      </c>
    </row>
    <row r="1658" spans="3:10" x14ac:dyDescent="0.25">
      <c r="C1658" s="1" t="str">
        <f t="shared" ca="1" si="151"/>
        <v>UU</v>
      </c>
      <c r="D1658" s="1" t="str">
        <f t="shared" ca="1" si="152"/>
        <v>UU</v>
      </c>
      <c r="F1658" s="1" t="str">
        <f t="shared" ca="1" si="153"/>
        <v>U</v>
      </c>
      <c r="G1658" s="1" t="str">
        <f t="shared" ca="1" si="154"/>
        <v/>
      </c>
      <c r="I1658" s="1" t="str">
        <f t="shared" ca="1" si="150"/>
        <v/>
      </c>
      <c r="J1658" s="1" t="str">
        <f t="shared" ca="1" si="155"/>
        <v/>
      </c>
    </row>
    <row r="1659" spans="3:10" x14ac:dyDescent="0.25">
      <c r="C1659" s="1" t="str">
        <f t="shared" ca="1" si="151"/>
        <v>UB</v>
      </c>
      <c r="D1659" s="1" t="str">
        <f t="shared" ca="1" si="152"/>
        <v>BU</v>
      </c>
      <c r="F1659" s="1" t="str">
        <f t="shared" ca="1" si="153"/>
        <v>B</v>
      </c>
      <c r="G1659" s="1">
        <f t="shared" ca="1" si="154"/>
        <v>1</v>
      </c>
      <c r="I1659" s="1" t="str">
        <f t="shared" ca="1" si="150"/>
        <v>B</v>
      </c>
      <c r="J1659" s="1">
        <f t="shared" ca="1" si="155"/>
        <v>1</v>
      </c>
    </row>
    <row r="1660" spans="3:10" x14ac:dyDescent="0.25">
      <c r="C1660" s="1" t="str">
        <f t="shared" ca="1" si="151"/>
        <v>BU</v>
      </c>
      <c r="D1660" s="1" t="str">
        <f t="shared" ca="1" si="152"/>
        <v>BU</v>
      </c>
      <c r="F1660" s="1" t="str">
        <f t="shared" ca="1" si="153"/>
        <v>B</v>
      </c>
      <c r="G1660" s="1">
        <f t="shared" ca="1" si="154"/>
        <v>1</v>
      </c>
      <c r="I1660" s="1" t="str">
        <f t="shared" ca="1" si="150"/>
        <v>U</v>
      </c>
      <c r="J1660" s="1" t="str">
        <f t="shared" ca="1" si="155"/>
        <v/>
      </c>
    </row>
    <row r="1661" spans="3:10" x14ac:dyDescent="0.25">
      <c r="C1661" s="1" t="str">
        <f t="shared" ca="1" si="151"/>
        <v>BU</v>
      </c>
      <c r="D1661" s="1" t="str">
        <f t="shared" ca="1" si="152"/>
        <v>BU</v>
      </c>
      <c r="F1661" s="1" t="str">
        <f t="shared" ca="1" si="153"/>
        <v>B</v>
      </c>
      <c r="G1661" s="1">
        <f t="shared" ca="1" si="154"/>
        <v>1</v>
      </c>
      <c r="I1661" s="1" t="str">
        <f t="shared" ca="1" si="150"/>
        <v>U</v>
      </c>
      <c r="J1661" s="1" t="str">
        <f t="shared" ca="1" si="155"/>
        <v/>
      </c>
    </row>
    <row r="1662" spans="3:10" x14ac:dyDescent="0.25">
      <c r="C1662" s="1" t="str">
        <f t="shared" ca="1" si="151"/>
        <v>BU</v>
      </c>
      <c r="D1662" s="1" t="str">
        <f t="shared" ca="1" si="152"/>
        <v>BU</v>
      </c>
      <c r="F1662" s="1" t="str">
        <f t="shared" ca="1" si="153"/>
        <v>B</v>
      </c>
      <c r="G1662" s="1">
        <f t="shared" ca="1" si="154"/>
        <v>1</v>
      </c>
      <c r="I1662" s="1" t="str">
        <f t="shared" ca="1" si="150"/>
        <v>U</v>
      </c>
      <c r="J1662" s="1" t="str">
        <f t="shared" ca="1" si="155"/>
        <v/>
      </c>
    </row>
    <row r="1663" spans="3:10" x14ac:dyDescent="0.25">
      <c r="C1663" s="1" t="str">
        <f t="shared" ca="1" si="151"/>
        <v>UU</v>
      </c>
      <c r="D1663" s="1" t="str">
        <f t="shared" ca="1" si="152"/>
        <v>UU</v>
      </c>
      <c r="F1663" s="1" t="str">
        <f t="shared" ca="1" si="153"/>
        <v>U</v>
      </c>
      <c r="G1663" s="1" t="str">
        <f t="shared" ca="1" si="154"/>
        <v/>
      </c>
      <c r="I1663" s="1" t="str">
        <f t="shared" ca="1" si="150"/>
        <v/>
      </c>
      <c r="J1663" s="1" t="str">
        <f t="shared" ca="1" si="155"/>
        <v/>
      </c>
    </row>
    <row r="1664" spans="3:10" x14ac:dyDescent="0.25">
      <c r="C1664" s="1" t="str">
        <f t="shared" ca="1" si="151"/>
        <v>BB</v>
      </c>
      <c r="D1664" s="1" t="str">
        <f t="shared" ca="1" si="152"/>
        <v>BB</v>
      </c>
      <c r="F1664" s="1" t="str">
        <f t="shared" ca="1" si="153"/>
        <v>B</v>
      </c>
      <c r="G1664" s="1">
        <f t="shared" ca="1" si="154"/>
        <v>1</v>
      </c>
      <c r="I1664" s="1" t="str">
        <f t="shared" ca="1" si="150"/>
        <v>B</v>
      </c>
      <c r="J1664" s="1">
        <f t="shared" ca="1" si="155"/>
        <v>1</v>
      </c>
    </row>
    <row r="1665" spans="3:10" x14ac:dyDescent="0.25">
      <c r="C1665" s="1" t="str">
        <f t="shared" ca="1" si="151"/>
        <v>BU</v>
      </c>
      <c r="D1665" s="1" t="str">
        <f t="shared" ca="1" si="152"/>
        <v>BU</v>
      </c>
      <c r="F1665" s="1" t="str">
        <f t="shared" ca="1" si="153"/>
        <v>B</v>
      </c>
      <c r="G1665" s="1">
        <f t="shared" ca="1" si="154"/>
        <v>1</v>
      </c>
      <c r="I1665" s="1" t="str">
        <f t="shared" ca="1" si="150"/>
        <v>U</v>
      </c>
      <c r="J1665" s="1" t="str">
        <f t="shared" ca="1" si="155"/>
        <v/>
      </c>
    </row>
    <row r="1666" spans="3:10" x14ac:dyDescent="0.25">
      <c r="C1666" s="1" t="str">
        <f t="shared" ca="1" si="151"/>
        <v>BB</v>
      </c>
      <c r="D1666" s="1" t="str">
        <f t="shared" ca="1" si="152"/>
        <v>BB</v>
      </c>
      <c r="F1666" s="1" t="str">
        <f t="shared" ca="1" si="153"/>
        <v>B</v>
      </c>
      <c r="G1666" s="1">
        <f t="shared" ca="1" si="154"/>
        <v>1</v>
      </c>
      <c r="I1666" s="1" t="str">
        <f t="shared" ref="I1666:I1729" ca="1" si="156">IF(G1666=1,MID(C1666,2,1),"")</f>
        <v>B</v>
      </c>
      <c r="J1666" s="1">
        <f t="shared" ca="1" si="155"/>
        <v>1</v>
      </c>
    </row>
    <row r="1667" spans="3:10" x14ac:dyDescent="0.25">
      <c r="C1667" s="1" t="str">
        <f t="shared" ref="C1667:C1730" ca="1" si="157">INDEX($A$2:$A$5,RANDBETWEEN(1,COUNTA($A$2:$A$5)))</f>
        <v>BU</v>
      </c>
      <c r="D1667" s="1" t="str">
        <f t="shared" ref="D1667:D1730" ca="1" si="158">IF(C1667="UB","BU",C1667)</f>
        <v>BU</v>
      </c>
      <c r="F1667" s="1" t="str">
        <f t="shared" ref="F1667:F1730" ca="1" si="159">MID(D1667,1,1)</f>
        <v>B</v>
      </c>
      <c r="G1667" s="1">
        <f t="shared" ref="G1667:G1730" ca="1" si="160">IF(F1667="B",1,"")</f>
        <v>1</v>
      </c>
      <c r="I1667" s="1" t="str">
        <f t="shared" ca="1" si="156"/>
        <v>U</v>
      </c>
      <c r="J1667" s="1" t="str">
        <f t="shared" ref="J1667:J1730" ca="1" si="161">IF(I1667="B",1,"")</f>
        <v/>
      </c>
    </row>
    <row r="1668" spans="3:10" x14ac:dyDescent="0.25">
      <c r="C1668" s="1" t="str">
        <f t="shared" ca="1" si="157"/>
        <v>UU</v>
      </c>
      <c r="D1668" s="1" t="str">
        <f t="shared" ca="1" si="158"/>
        <v>UU</v>
      </c>
      <c r="F1668" s="1" t="str">
        <f t="shared" ca="1" si="159"/>
        <v>U</v>
      </c>
      <c r="G1668" s="1" t="str">
        <f t="shared" ca="1" si="160"/>
        <v/>
      </c>
      <c r="I1668" s="1" t="str">
        <f t="shared" ca="1" si="156"/>
        <v/>
      </c>
      <c r="J1668" s="1" t="str">
        <f t="shared" ca="1" si="161"/>
        <v/>
      </c>
    </row>
    <row r="1669" spans="3:10" x14ac:dyDescent="0.25">
      <c r="C1669" s="1" t="str">
        <f t="shared" ca="1" si="157"/>
        <v>UU</v>
      </c>
      <c r="D1669" s="1" t="str">
        <f t="shared" ca="1" si="158"/>
        <v>UU</v>
      </c>
      <c r="F1669" s="1" t="str">
        <f t="shared" ca="1" si="159"/>
        <v>U</v>
      </c>
      <c r="G1669" s="1" t="str">
        <f t="shared" ca="1" si="160"/>
        <v/>
      </c>
      <c r="I1669" s="1" t="str">
        <f t="shared" ca="1" si="156"/>
        <v/>
      </c>
      <c r="J1669" s="1" t="str">
        <f t="shared" ca="1" si="161"/>
        <v/>
      </c>
    </row>
    <row r="1670" spans="3:10" x14ac:dyDescent="0.25">
      <c r="C1670" s="1" t="str">
        <f t="shared" ca="1" si="157"/>
        <v>UU</v>
      </c>
      <c r="D1670" s="1" t="str">
        <f t="shared" ca="1" si="158"/>
        <v>UU</v>
      </c>
      <c r="F1670" s="1" t="str">
        <f t="shared" ca="1" si="159"/>
        <v>U</v>
      </c>
      <c r="G1670" s="1" t="str">
        <f t="shared" ca="1" si="160"/>
        <v/>
      </c>
      <c r="I1670" s="1" t="str">
        <f t="shared" ca="1" si="156"/>
        <v/>
      </c>
      <c r="J1670" s="1" t="str">
        <f t="shared" ca="1" si="161"/>
        <v/>
      </c>
    </row>
    <row r="1671" spans="3:10" x14ac:dyDescent="0.25">
      <c r="C1671" s="1" t="str">
        <f t="shared" ca="1" si="157"/>
        <v>UU</v>
      </c>
      <c r="D1671" s="1" t="str">
        <f t="shared" ca="1" si="158"/>
        <v>UU</v>
      </c>
      <c r="F1671" s="1" t="str">
        <f t="shared" ca="1" si="159"/>
        <v>U</v>
      </c>
      <c r="G1671" s="1" t="str">
        <f t="shared" ca="1" si="160"/>
        <v/>
      </c>
      <c r="I1671" s="1" t="str">
        <f t="shared" ca="1" si="156"/>
        <v/>
      </c>
      <c r="J1671" s="1" t="str">
        <f t="shared" ca="1" si="161"/>
        <v/>
      </c>
    </row>
    <row r="1672" spans="3:10" x14ac:dyDescent="0.25">
      <c r="C1672" s="1" t="str">
        <f t="shared" ca="1" si="157"/>
        <v>BB</v>
      </c>
      <c r="D1672" s="1" t="str">
        <f t="shared" ca="1" si="158"/>
        <v>BB</v>
      </c>
      <c r="F1672" s="1" t="str">
        <f t="shared" ca="1" si="159"/>
        <v>B</v>
      </c>
      <c r="G1672" s="1">
        <f t="shared" ca="1" si="160"/>
        <v>1</v>
      </c>
      <c r="I1672" s="1" t="str">
        <f t="shared" ca="1" si="156"/>
        <v>B</v>
      </c>
      <c r="J1672" s="1">
        <f t="shared" ca="1" si="161"/>
        <v>1</v>
      </c>
    </row>
    <row r="1673" spans="3:10" x14ac:dyDescent="0.25">
      <c r="C1673" s="1" t="str">
        <f t="shared" ca="1" si="157"/>
        <v>UB</v>
      </c>
      <c r="D1673" s="1" t="str">
        <f t="shared" ca="1" si="158"/>
        <v>BU</v>
      </c>
      <c r="F1673" s="1" t="str">
        <f t="shared" ca="1" si="159"/>
        <v>B</v>
      </c>
      <c r="G1673" s="1">
        <f t="shared" ca="1" si="160"/>
        <v>1</v>
      </c>
      <c r="I1673" s="1" t="str">
        <f t="shared" ca="1" si="156"/>
        <v>B</v>
      </c>
      <c r="J1673" s="1">
        <f t="shared" ca="1" si="161"/>
        <v>1</v>
      </c>
    </row>
    <row r="1674" spans="3:10" x14ac:dyDescent="0.25">
      <c r="C1674" s="1" t="str">
        <f t="shared" ca="1" si="157"/>
        <v>UU</v>
      </c>
      <c r="D1674" s="1" t="str">
        <f t="shared" ca="1" si="158"/>
        <v>UU</v>
      </c>
      <c r="F1674" s="1" t="str">
        <f t="shared" ca="1" si="159"/>
        <v>U</v>
      </c>
      <c r="G1674" s="1" t="str">
        <f t="shared" ca="1" si="160"/>
        <v/>
      </c>
      <c r="I1674" s="1" t="str">
        <f t="shared" ca="1" si="156"/>
        <v/>
      </c>
      <c r="J1674" s="1" t="str">
        <f t="shared" ca="1" si="161"/>
        <v/>
      </c>
    </row>
    <row r="1675" spans="3:10" x14ac:dyDescent="0.25">
      <c r="C1675" s="1" t="str">
        <f t="shared" ca="1" si="157"/>
        <v>BB</v>
      </c>
      <c r="D1675" s="1" t="str">
        <f t="shared" ca="1" si="158"/>
        <v>BB</v>
      </c>
      <c r="F1675" s="1" t="str">
        <f t="shared" ca="1" si="159"/>
        <v>B</v>
      </c>
      <c r="G1675" s="1">
        <f t="shared" ca="1" si="160"/>
        <v>1</v>
      </c>
      <c r="I1675" s="1" t="str">
        <f t="shared" ca="1" si="156"/>
        <v>B</v>
      </c>
      <c r="J1675" s="1">
        <f t="shared" ca="1" si="161"/>
        <v>1</v>
      </c>
    </row>
    <row r="1676" spans="3:10" x14ac:dyDescent="0.25">
      <c r="C1676" s="1" t="str">
        <f t="shared" ca="1" si="157"/>
        <v>BB</v>
      </c>
      <c r="D1676" s="1" t="str">
        <f t="shared" ca="1" si="158"/>
        <v>BB</v>
      </c>
      <c r="F1676" s="1" t="str">
        <f t="shared" ca="1" si="159"/>
        <v>B</v>
      </c>
      <c r="G1676" s="1">
        <f t="shared" ca="1" si="160"/>
        <v>1</v>
      </c>
      <c r="I1676" s="1" t="str">
        <f t="shared" ca="1" si="156"/>
        <v>B</v>
      </c>
      <c r="J1676" s="1">
        <f t="shared" ca="1" si="161"/>
        <v>1</v>
      </c>
    </row>
    <row r="1677" spans="3:10" x14ac:dyDescent="0.25">
      <c r="C1677" s="1" t="str">
        <f t="shared" ca="1" si="157"/>
        <v>UB</v>
      </c>
      <c r="D1677" s="1" t="str">
        <f t="shared" ca="1" si="158"/>
        <v>BU</v>
      </c>
      <c r="F1677" s="1" t="str">
        <f t="shared" ca="1" si="159"/>
        <v>B</v>
      </c>
      <c r="G1677" s="1">
        <f t="shared" ca="1" si="160"/>
        <v>1</v>
      </c>
      <c r="I1677" s="1" t="str">
        <f t="shared" ca="1" si="156"/>
        <v>B</v>
      </c>
      <c r="J1677" s="1">
        <f t="shared" ca="1" si="161"/>
        <v>1</v>
      </c>
    </row>
    <row r="1678" spans="3:10" x14ac:dyDescent="0.25">
      <c r="C1678" s="1" t="str">
        <f t="shared" ca="1" si="157"/>
        <v>BU</v>
      </c>
      <c r="D1678" s="1" t="str">
        <f t="shared" ca="1" si="158"/>
        <v>BU</v>
      </c>
      <c r="F1678" s="1" t="str">
        <f t="shared" ca="1" si="159"/>
        <v>B</v>
      </c>
      <c r="G1678" s="1">
        <f t="shared" ca="1" si="160"/>
        <v>1</v>
      </c>
      <c r="I1678" s="1" t="str">
        <f t="shared" ca="1" si="156"/>
        <v>U</v>
      </c>
      <c r="J1678" s="1" t="str">
        <f t="shared" ca="1" si="161"/>
        <v/>
      </c>
    </row>
    <row r="1679" spans="3:10" x14ac:dyDescent="0.25">
      <c r="C1679" s="1" t="str">
        <f t="shared" ca="1" si="157"/>
        <v>BU</v>
      </c>
      <c r="D1679" s="1" t="str">
        <f t="shared" ca="1" si="158"/>
        <v>BU</v>
      </c>
      <c r="F1679" s="1" t="str">
        <f t="shared" ca="1" si="159"/>
        <v>B</v>
      </c>
      <c r="G1679" s="1">
        <f t="shared" ca="1" si="160"/>
        <v>1</v>
      </c>
      <c r="I1679" s="1" t="str">
        <f t="shared" ca="1" si="156"/>
        <v>U</v>
      </c>
      <c r="J1679" s="1" t="str">
        <f t="shared" ca="1" si="161"/>
        <v/>
      </c>
    </row>
    <row r="1680" spans="3:10" x14ac:dyDescent="0.25">
      <c r="C1680" s="1" t="str">
        <f t="shared" ca="1" si="157"/>
        <v>BU</v>
      </c>
      <c r="D1680" s="1" t="str">
        <f t="shared" ca="1" si="158"/>
        <v>BU</v>
      </c>
      <c r="F1680" s="1" t="str">
        <f t="shared" ca="1" si="159"/>
        <v>B</v>
      </c>
      <c r="G1680" s="1">
        <f t="shared" ca="1" si="160"/>
        <v>1</v>
      </c>
      <c r="I1680" s="1" t="str">
        <f t="shared" ca="1" si="156"/>
        <v>U</v>
      </c>
      <c r="J1680" s="1" t="str">
        <f t="shared" ca="1" si="161"/>
        <v/>
      </c>
    </row>
    <row r="1681" spans="3:10" x14ac:dyDescent="0.25">
      <c r="C1681" s="1" t="str">
        <f t="shared" ca="1" si="157"/>
        <v>UU</v>
      </c>
      <c r="D1681" s="1" t="str">
        <f t="shared" ca="1" si="158"/>
        <v>UU</v>
      </c>
      <c r="F1681" s="1" t="str">
        <f t="shared" ca="1" si="159"/>
        <v>U</v>
      </c>
      <c r="G1681" s="1" t="str">
        <f t="shared" ca="1" si="160"/>
        <v/>
      </c>
      <c r="I1681" s="1" t="str">
        <f t="shared" ca="1" si="156"/>
        <v/>
      </c>
      <c r="J1681" s="1" t="str">
        <f t="shared" ca="1" si="161"/>
        <v/>
      </c>
    </row>
    <row r="1682" spans="3:10" x14ac:dyDescent="0.25">
      <c r="C1682" s="1" t="str">
        <f t="shared" ca="1" si="157"/>
        <v>BU</v>
      </c>
      <c r="D1682" s="1" t="str">
        <f t="shared" ca="1" si="158"/>
        <v>BU</v>
      </c>
      <c r="F1682" s="1" t="str">
        <f t="shared" ca="1" si="159"/>
        <v>B</v>
      </c>
      <c r="G1682" s="1">
        <f t="shared" ca="1" si="160"/>
        <v>1</v>
      </c>
      <c r="I1682" s="1" t="str">
        <f t="shared" ca="1" si="156"/>
        <v>U</v>
      </c>
      <c r="J1682" s="1" t="str">
        <f t="shared" ca="1" si="161"/>
        <v/>
      </c>
    </row>
    <row r="1683" spans="3:10" x14ac:dyDescent="0.25">
      <c r="C1683" s="1" t="str">
        <f t="shared" ca="1" si="157"/>
        <v>UU</v>
      </c>
      <c r="D1683" s="1" t="str">
        <f t="shared" ca="1" si="158"/>
        <v>UU</v>
      </c>
      <c r="F1683" s="1" t="str">
        <f t="shared" ca="1" si="159"/>
        <v>U</v>
      </c>
      <c r="G1683" s="1" t="str">
        <f t="shared" ca="1" si="160"/>
        <v/>
      </c>
      <c r="I1683" s="1" t="str">
        <f t="shared" ca="1" si="156"/>
        <v/>
      </c>
      <c r="J1683" s="1" t="str">
        <f t="shared" ca="1" si="161"/>
        <v/>
      </c>
    </row>
    <row r="1684" spans="3:10" x14ac:dyDescent="0.25">
      <c r="C1684" s="1" t="str">
        <f t="shared" ca="1" si="157"/>
        <v>BU</v>
      </c>
      <c r="D1684" s="1" t="str">
        <f t="shared" ca="1" si="158"/>
        <v>BU</v>
      </c>
      <c r="F1684" s="1" t="str">
        <f t="shared" ca="1" si="159"/>
        <v>B</v>
      </c>
      <c r="G1684" s="1">
        <f t="shared" ca="1" si="160"/>
        <v>1</v>
      </c>
      <c r="I1684" s="1" t="str">
        <f t="shared" ca="1" si="156"/>
        <v>U</v>
      </c>
      <c r="J1684" s="1" t="str">
        <f t="shared" ca="1" si="161"/>
        <v/>
      </c>
    </row>
    <row r="1685" spans="3:10" x14ac:dyDescent="0.25">
      <c r="C1685" s="1" t="str">
        <f t="shared" ca="1" si="157"/>
        <v>BU</v>
      </c>
      <c r="D1685" s="1" t="str">
        <f t="shared" ca="1" si="158"/>
        <v>BU</v>
      </c>
      <c r="F1685" s="1" t="str">
        <f t="shared" ca="1" si="159"/>
        <v>B</v>
      </c>
      <c r="G1685" s="1">
        <f t="shared" ca="1" si="160"/>
        <v>1</v>
      </c>
      <c r="I1685" s="1" t="str">
        <f t="shared" ca="1" si="156"/>
        <v>U</v>
      </c>
      <c r="J1685" s="1" t="str">
        <f t="shared" ca="1" si="161"/>
        <v/>
      </c>
    </row>
    <row r="1686" spans="3:10" x14ac:dyDescent="0.25">
      <c r="C1686" s="1" t="str">
        <f t="shared" ca="1" si="157"/>
        <v>BB</v>
      </c>
      <c r="D1686" s="1" t="str">
        <f t="shared" ca="1" si="158"/>
        <v>BB</v>
      </c>
      <c r="F1686" s="1" t="str">
        <f t="shared" ca="1" si="159"/>
        <v>B</v>
      </c>
      <c r="G1686" s="1">
        <f t="shared" ca="1" si="160"/>
        <v>1</v>
      </c>
      <c r="I1686" s="1" t="str">
        <f t="shared" ca="1" si="156"/>
        <v>B</v>
      </c>
      <c r="J1686" s="1">
        <f t="shared" ca="1" si="161"/>
        <v>1</v>
      </c>
    </row>
    <row r="1687" spans="3:10" x14ac:dyDescent="0.25">
      <c r="C1687" s="1" t="str">
        <f t="shared" ca="1" si="157"/>
        <v>UU</v>
      </c>
      <c r="D1687" s="1" t="str">
        <f t="shared" ca="1" si="158"/>
        <v>UU</v>
      </c>
      <c r="F1687" s="1" t="str">
        <f t="shared" ca="1" si="159"/>
        <v>U</v>
      </c>
      <c r="G1687" s="1" t="str">
        <f t="shared" ca="1" si="160"/>
        <v/>
      </c>
      <c r="I1687" s="1" t="str">
        <f t="shared" ca="1" si="156"/>
        <v/>
      </c>
      <c r="J1687" s="1" t="str">
        <f t="shared" ca="1" si="161"/>
        <v/>
      </c>
    </row>
    <row r="1688" spans="3:10" x14ac:dyDescent="0.25">
      <c r="C1688" s="1" t="str">
        <f t="shared" ca="1" si="157"/>
        <v>BU</v>
      </c>
      <c r="D1688" s="1" t="str">
        <f t="shared" ca="1" si="158"/>
        <v>BU</v>
      </c>
      <c r="F1688" s="1" t="str">
        <f t="shared" ca="1" si="159"/>
        <v>B</v>
      </c>
      <c r="G1688" s="1">
        <f t="shared" ca="1" si="160"/>
        <v>1</v>
      </c>
      <c r="I1688" s="1" t="str">
        <f t="shared" ca="1" si="156"/>
        <v>U</v>
      </c>
      <c r="J1688" s="1" t="str">
        <f t="shared" ca="1" si="161"/>
        <v/>
      </c>
    </row>
    <row r="1689" spans="3:10" x14ac:dyDescent="0.25">
      <c r="C1689" s="1" t="str">
        <f t="shared" ca="1" si="157"/>
        <v>BU</v>
      </c>
      <c r="D1689" s="1" t="str">
        <f t="shared" ca="1" si="158"/>
        <v>BU</v>
      </c>
      <c r="F1689" s="1" t="str">
        <f t="shared" ca="1" si="159"/>
        <v>B</v>
      </c>
      <c r="G1689" s="1">
        <f t="shared" ca="1" si="160"/>
        <v>1</v>
      </c>
      <c r="I1689" s="1" t="str">
        <f t="shared" ca="1" si="156"/>
        <v>U</v>
      </c>
      <c r="J1689" s="1" t="str">
        <f t="shared" ca="1" si="161"/>
        <v/>
      </c>
    </row>
    <row r="1690" spans="3:10" x14ac:dyDescent="0.25">
      <c r="C1690" s="1" t="str">
        <f t="shared" ca="1" si="157"/>
        <v>BU</v>
      </c>
      <c r="D1690" s="1" t="str">
        <f t="shared" ca="1" si="158"/>
        <v>BU</v>
      </c>
      <c r="F1690" s="1" t="str">
        <f t="shared" ca="1" si="159"/>
        <v>B</v>
      </c>
      <c r="G1690" s="1">
        <f t="shared" ca="1" si="160"/>
        <v>1</v>
      </c>
      <c r="I1690" s="1" t="str">
        <f t="shared" ca="1" si="156"/>
        <v>U</v>
      </c>
      <c r="J1690" s="1" t="str">
        <f t="shared" ca="1" si="161"/>
        <v/>
      </c>
    </row>
    <row r="1691" spans="3:10" x14ac:dyDescent="0.25">
      <c r="C1691" s="1" t="str">
        <f t="shared" ca="1" si="157"/>
        <v>UU</v>
      </c>
      <c r="D1691" s="1" t="str">
        <f t="shared" ca="1" si="158"/>
        <v>UU</v>
      </c>
      <c r="F1691" s="1" t="str">
        <f t="shared" ca="1" si="159"/>
        <v>U</v>
      </c>
      <c r="G1691" s="1" t="str">
        <f t="shared" ca="1" si="160"/>
        <v/>
      </c>
      <c r="I1691" s="1" t="str">
        <f t="shared" ca="1" si="156"/>
        <v/>
      </c>
      <c r="J1691" s="1" t="str">
        <f t="shared" ca="1" si="161"/>
        <v/>
      </c>
    </row>
    <row r="1692" spans="3:10" x14ac:dyDescent="0.25">
      <c r="C1692" s="1" t="str">
        <f t="shared" ca="1" si="157"/>
        <v>UU</v>
      </c>
      <c r="D1692" s="1" t="str">
        <f t="shared" ca="1" si="158"/>
        <v>UU</v>
      </c>
      <c r="F1692" s="1" t="str">
        <f t="shared" ca="1" si="159"/>
        <v>U</v>
      </c>
      <c r="G1692" s="1" t="str">
        <f t="shared" ca="1" si="160"/>
        <v/>
      </c>
      <c r="I1692" s="1" t="str">
        <f t="shared" ca="1" si="156"/>
        <v/>
      </c>
      <c r="J1692" s="1" t="str">
        <f t="shared" ca="1" si="161"/>
        <v/>
      </c>
    </row>
    <row r="1693" spans="3:10" x14ac:dyDescent="0.25">
      <c r="C1693" s="1" t="str">
        <f t="shared" ca="1" si="157"/>
        <v>BU</v>
      </c>
      <c r="D1693" s="1" t="str">
        <f t="shared" ca="1" si="158"/>
        <v>BU</v>
      </c>
      <c r="F1693" s="1" t="str">
        <f t="shared" ca="1" si="159"/>
        <v>B</v>
      </c>
      <c r="G1693" s="1">
        <f t="shared" ca="1" si="160"/>
        <v>1</v>
      </c>
      <c r="I1693" s="1" t="str">
        <f t="shared" ca="1" si="156"/>
        <v>U</v>
      </c>
      <c r="J1693" s="1" t="str">
        <f t="shared" ca="1" si="161"/>
        <v/>
      </c>
    </row>
    <row r="1694" spans="3:10" x14ac:dyDescent="0.25">
      <c r="C1694" s="1" t="str">
        <f t="shared" ca="1" si="157"/>
        <v>BB</v>
      </c>
      <c r="D1694" s="1" t="str">
        <f t="shared" ca="1" si="158"/>
        <v>BB</v>
      </c>
      <c r="F1694" s="1" t="str">
        <f t="shared" ca="1" si="159"/>
        <v>B</v>
      </c>
      <c r="G1694" s="1">
        <f t="shared" ca="1" si="160"/>
        <v>1</v>
      </c>
      <c r="I1694" s="1" t="str">
        <f t="shared" ca="1" si="156"/>
        <v>B</v>
      </c>
      <c r="J1694" s="1">
        <f t="shared" ca="1" si="161"/>
        <v>1</v>
      </c>
    </row>
    <row r="1695" spans="3:10" x14ac:dyDescent="0.25">
      <c r="C1695" s="1" t="str">
        <f t="shared" ca="1" si="157"/>
        <v>BU</v>
      </c>
      <c r="D1695" s="1" t="str">
        <f t="shared" ca="1" si="158"/>
        <v>BU</v>
      </c>
      <c r="F1695" s="1" t="str">
        <f t="shared" ca="1" si="159"/>
        <v>B</v>
      </c>
      <c r="G1695" s="1">
        <f t="shared" ca="1" si="160"/>
        <v>1</v>
      </c>
      <c r="I1695" s="1" t="str">
        <f t="shared" ca="1" si="156"/>
        <v>U</v>
      </c>
      <c r="J1695" s="1" t="str">
        <f t="shared" ca="1" si="161"/>
        <v/>
      </c>
    </row>
    <row r="1696" spans="3:10" x14ac:dyDescent="0.25">
      <c r="C1696" s="1" t="str">
        <f t="shared" ca="1" si="157"/>
        <v>UU</v>
      </c>
      <c r="D1696" s="1" t="str">
        <f t="shared" ca="1" si="158"/>
        <v>UU</v>
      </c>
      <c r="F1696" s="1" t="str">
        <f t="shared" ca="1" si="159"/>
        <v>U</v>
      </c>
      <c r="G1696" s="1" t="str">
        <f t="shared" ca="1" si="160"/>
        <v/>
      </c>
      <c r="I1696" s="1" t="str">
        <f t="shared" ca="1" si="156"/>
        <v/>
      </c>
      <c r="J1696" s="1" t="str">
        <f t="shared" ca="1" si="161"/>
        <v/>
      </c>
    </row>
    <row r="1697" spans="3:10" x14ac:dyDescent="0.25">
      <c r="C1697" s="1" t="str">
        <f t="shared" ca="1" si="157"/>
        <v>UU</v>
      </c>
      <c r="D1697" s="1" t="str">
        <f t="shared" ca="1" si="158"/>
        <v>UU</v>
      </c>
      <c r="F1697" s="1" t="str">
        <f t="shared" ca="1" si="159"/>
        <v>U</v>
      </c>
      <c r="G1697" s="1" t="str">
        <f t="shared" ca="1" si="160"/>
        <v/>
      </c>
      <c r="I1697" s="1" t="str">
        <f t="shared" ca="1" si="156"/>
        <v/>
      </c>
      <c r="J1697" s="1" t="str">
        <f t="shared" ca="1" si="161"/>
        <v/>
      </c>
    </row>
    <row r="1698" spans="3:10" x14ac:dyDescent="0.25">
      <c r="C1698" s="1" t="str">
        <f t="shared" ca="1" si="157"/>
        <v>UB</v>
      </c>
      <c r="D1698" s="1" t="str">
        <f t="shared" ca="1" si="158"/>
        <v>BU</v>
      </c>
      <c r="F1698" s="1" t="str">
        <f t="shared" ca="1" si="159"/>
        <v>B</v>
      </c>
      <c r="G1698" s="1">
        <f t="shared" ca="1" si="160"/>
        <v>1</v>
      </c>
      <c r="I1698" s="1" t="str">
        <f t="shared" ca="1" si="156"/>
        <v>B</v>
      </c>
      <c r="J1698" s="1">
        <f t="shared" ca="1" si="161"/>
        <v>1</v>
      </c>
    </row>
    <row r="1699" spans="3:10" x14ac:dyDescent="0.25">
      <c r="C1699" s="1" t="str">
        <f t="shared" ca="1" si="157"/>
        <v>BB</v>
      </c>
      <c r="D1699" s="1" t="str">
        <f t="shared" ca="1" si="158"/>
        <v>BB</v>
      </c>
      <c r="F1699" s="1" t="str">
        <f t="shared" ca="1" si="159"/>
        <v>B</v>
      </c>
      <c r="G1699" s="1">
        <f t="shared" ca="1" si="160"/>
        <v>1</v>
      </c>
      <c r="I1699" s="1" t="str">
        <f t="shared" ca="1" si="156"/>
        <v>B</v>
      </c>
      <c r="J1699" s="1">
        <f t="shared" ca="1" si="161"/>
        <v>1</v>
      </c>
    </row>
    <row r="1700" spans="3:10" x14ac:dyDescent="0.25">
      <c r="C1700" s="1" t="str">
        <f t="shared" ca="1" si="157"/>
        <v>UB</v>
      </c>
      <c r="D1700" s="1" t="str">
        <f t="shared" ca="1" si="158"/>
        <v>BU</v>
      </c>
      <c r="F1700" s="1" t="str">
        <f t="shared" ca="1" si="159"/>
        <v>B</v>
      </c>
      <c r="G1700" s="1">
        <f t="shared" ca="1" si="160"/>
        <v>1</v>
      </c>
      <c r="I1700" s="1" t="str">
        <f t="shared" ca="1" si="156"/>
        <v>B</v>
      </c>
      <c r="J1700" s="1">
        <f t="shared" ca="1" si="161"/>
        <v>1</v>
      </c>
    </row>
    <row r="1701" spans="3:10" x14ac:dyDescent="0.25">
      <c r="C1701" s="1" t="str">
        <f t="shared" ca="1" si="157"/>
        <v>BB</v>
      </c>
      <c r="D1701" s="1" t="str">
        <f t="shared" ca="1" si="158"/>
        <v>BB</v>
      </c>
      <c r="F1701" s="1" t="str">
        <f t="shared" ca="1" si="159"/>
        <v>B</v>
      </c>
      <c r="G1701" s="1">
        <f t="shared" ca="1" si="160"/>
        <v>1</v>
      </c>
      <c r="I1701" s="1" t="str">
        <f t="shared" ca="1" si="156"/>
        <v>B</v>
      </c>
      <c r="J1701" s="1">
        <f t="shared" ca="1" si="161"/>
        <v>1</v>
      </c>
    </row>
    <row r="1702" spans="3:10" x14ac:dyDescent="0.25">
      <c r="C1702" s="1" t="str">
        <f t="shared" ca="1" si="157"/>
        <v>UB</v>
      </c>
      <c r="D1702" s="1" t="str">
        <f t="shared" ca="1" si="158"/>
        <v>BU</v>
      </c>
      <c r="F1702" s="1" t="str">
        <f t="shared" ca="1" si="159"/>
        <v>B</v>
      </c>
      <c r="G1702" s="1">
        <f t="shared" ca="1" si="160"/>
        <v>1</v>
      </c>
      <c r="I1702" s="1" t="str">
        <f t="shared" ca="1" si="156"/>
        <v>B</v>
      </c>
      <c r="J1702" s="1">
        <f t="shared" ca="1" si="161"/>
        <v>1</v>
      </c>
    </row>
    <row r="1703" spans="3:10" x14ac:dyDescent="0.25">
      <c r="C1703" s="1" t="str">
        <f t="shared" ca="1" si="157"/>
        <v>UU</v>
      </c>
      <c r="D1703" s="1" t="str">
        <f t="shared" ca="1" si="158"/>
        <v>UU</v>
      </c>
      <c r="F1703" s="1" t="str">
        <f t="shared" ca="1" si="159"/>
        <v>U</v>
      </c>
      <c r="G1703" s="1" t="str">
        <f t="shared" ca="1" si="160"/>
        <v/>
      </c>
      <c r="I1703" s="1" t="str">
        <f t="shared" ca="1" si="156"/>
        <v/>
      </c>
      <c r="J1703" s="1" t="str">
        <f t="shared" ca="1" si="161"/>
        <v/>
      </c>
    </row>
    <row r="1704" spans="3:10" x14ac:dyDescent="0.25">
      <c r="C1704" s="1" t="str">
        <f t="shared" ca="1" si="157"/>
        <v>BU</v>
      </c>
      <c r="D1704" s="1" t="str">
        <f t="shared" ca="1" si="158"/>
        <v>BU</v>
      </c>
      <c r="F1704" s="1" t="str">
        <f t="shared" ca="1" si="159"/>
        <v>B</v>
      </c>
      <c r="G1704" s="1">
        <f t="shared" ca="1" si="160"/>
        <v>1</v>
      </c>
      <c r="I1704" s="1" t="str">
        <f t="shared" ca="1" si="156"/>
        <v>U</v>
      </c>
      <c r="J1704" s="1" t="str">
        <f t="shared" ca="1" si="161"/>
        <v/>
      </c>
    </row>
    <row r="1705" spans="3:10" x14ac:dyDescent="0.25">
      <c r="C1705" s="1" t="str">
        <f t="shared" ca="1" si="157"/>
        <v>BU</v>
      </c>
      <c r="D1705" s="1" t="str">
        <f t="shared" ca="1" si="158"/>
        <v>BU</v>
      </c>
      <c r="F1705" s="1" t="str">
        <f t="shared" ca="1" si="159"/>
        <v>B</v>
      </c>
      <c r="G1705" s="1">
        <f t="shared" ca="1" si="160"/>
        <v>1</v>
      </c>
      <c r="I1705" s="1" t="str">
        <f t="shared" ca="1" si="156"/>
        <v>U</v>
      </c>
      <c r="J1705" s="1" t="str">
        <f t="shared" ca="1" si="161"/>
        <v/>
      </c>
    </row>
    <row r="1706" spans="3:10" x14ac:dyDescent="0.25">
      <c r="C1706" s="1" t="str">
        <f t="shared" ca="1" si="157"/>
        <v>BB</v>
      </c>
      <c r="D1706" s="1" t="str">
        <f t="shared" ca="1" si="158"/>
        <v>BB</v>
      </c>
      <c r="F1706" s="1" t="str">
        <f t="shared" ca="1" si="159"/>
        <v>B</v>
      </c>
      <c r="G1706" s="1">
        <f t="shared" ca="1" si="160"/>
        <v>1</v>
      </c>
      <c r="I1706" s="1" t="str">
        <f t="shared" ca="1" si="156"/>
        <v>B</v>
      </c>
      <c r="J1706" s="1">
        <f t="shared" ca="1" si="161"/>
        <v>1</v>
      </c>
    </row>
    <row r="1707" spans="3:10" x14ac:dyDescent="0.25">
      <c r="C1707" s="1" t="str">
        <f t="shared" ca="1" si="157"/>
        <v>UU</v>
      </c>
      <c r="D1707" s="1" t="str">
        <f t="shared" ca="1" si="158"/>
        <v>UU</v>
      </c>
      <c r="F1707" s="1" t="str">
        <f t="shared" ca="1" si="159"/>
        <v>U</v>
      </c>
      <c r="G1707" s="1" t="str">
        <f t="shared" ca="1" si="160"/>
        <v/>
      </c>
      <c r="I1707" s="1" t="str">
        <f t="shared" ca="1" si="156"/>
        <v/>
      </c>
      <c r="J1707" s="1" t="str">
        <f t="shared" ca="1" si="161"/>
        <v/>
      </c>
    </row>
    <row r="1708" spans="3:10" x14ac:dyDescent="0.25">
      <c r="C1708" s="1" t="str">
        <f t="shared" ca="1" si="157"/>
        <v>UU</v>
      </c>
      <c r="D1708" s="1" t="str">
        <f t="shared" ca="1" si="158"/>
        <v>UU</v>
      </c>
      <c r="F1708" s="1" t="str">
        <f t="shared" ca="1" si="159"/>
        <v>U</v>
      </c>
      <c r="G1708" s="1" t="str">
        <f t="shared" ca="1" si="160"/>
        <v/>
      </c>
      <c r="I1708" s="1" t="str">
        <f t="shared" ca="1" si="156"/>
        <v/>
      </c>
      <c r="J1708" s="1" t="str">
        <f t="shared" ca="1" si="161"/>
        <v/>
      </c>
    </row>
    <row r="1709" spans="3:10" x14ac:dyDescent="0.25">
      <c r="C1709" s="1" t="str">
        <f t="shared" ca="1" si="157"/>
        <v>UU</v>
      </c>
      <c r="D1709" s="1" t="str">
        <f t="shared" ca="1" si="158"/>
        <v>UU</v>
      </c>
      <c r="F1709" s="1" t="str">
        <f t="shared" ca="1" si="159"/>
        <v>U</v>
      </c>
      <c r="G1709" s="1" t="str">
        <f t="shared" ca="1" si="160"/>
        <v/>
      </c>
      <c r="I1709" s="1" t="str">
        <f t="shared" ca="1" si="156"/>
        <v/>
      </c>
      <c r="J1709" s="1" t="str">
        <f t="shared" ca="1" si="161"/>
        <v/>
      </c>
    </row>
    <row r="1710" spans="3:10" x14ac:dyDescent="0.25">
      <c r="C1710" s="1" t="str">
        <f t="shared" ca="1" si="157"/>
        <v>BU</v>
      </c>
      <c r="D1710" s="1" t="str">
        <f t="shared" ca="1" si="158"/>
        <v>BU</v>
      </c>
      <c r="F1710" s="1" t="str">
        <f t="shared" ca="1" si="159"/>
        <v>B</v>
      </c>
      <c r="G1710" s="1">
        <f t="shared" ca="1" si="160"/>
        <v>1</v>
      </c>
      <c r="I1710" s="1" t="str">
        <f t="shared" ca="1" si="156"/>
        <v>U</v>
      </c>
      <c r="J1710" s="1" t="str">
        <f t="shared" ca="1" si="161"/>
        <v/>
      </c>
    </row>
    <row r="1711" spans="3:10" x14ac:dyDescent="0.25">
      <c r="C1711" s="1" t="str">
        <f t="shared" ca="1" si="157"/>
        <v>UU</v>
      </c>
      <c r="D1711" s="1" t="str">
        <f t="shared" ca="1" si="158"/>
        <v>UU</v>
      </c>
      <c r="F1711" s="1" t="str">
        <f t="shared" ca="1" si="159"/>
        <v>U</v>
      </c>
      <c r="G1711" s="1" t="str">
        <f t="shared" ca="1" si="160"/>
        <v/>
      </c>
      <c r="I1711" s="1" t="str">
        <f t="shared" ca="1" si="156"/>
        <v/>
      </c>
      <c r="J1711" s="1" t="str">
        <f t="shared" ca="1" si="161"/>
        <v/>
      </c>
    </row>
    <row r="1712" spans="3:10" x14ac:dyDescent="0.25">
      <c r="C1712" s="1" t="str">
        <f t="shared" ca="1" si="157"/>
        <v>BU</v>
      </c>
      <c r="D1712" s="1" t="str">
        <f t="shared" ca="1" si="158"/>
        <v>BU</v>
      </c>
      <c r="F1712" s="1" t="str">
        <f t="shared" ca="1" si="159"/>
        <v>B</v>
      </c>
      <c r="G1712" s="1">
        <f t="shared" ca="1" si="160"/>
        <v>1</v>
      </c>
      <c r="I1712" s="1" t="str">
        <f t="shared" ca="1" si="156"/>
        <v>U</v>
      </c>
      <c r="J1712" s="1" t="str">
        <f t="shared" ca="1" si="161"/>
        <v/>
      </c>
    </row>
    <row r="1713" spans="3:10" x14ac:dyDescent="0.25">
      <c r="C1713" s="1" t="str">
        <f t="shared" ca="1" si="157"/>
        <v>BU</v>
      </c>
      <c r="D1713" s="1" t="str">
        <f t="shared" ca="1" si="158"/>
        <v>BU</v>
      </c>
      <c r="F1713" s="1" t="str">
        <f t="shared" ca="1" si="159"/>
        <v>B</v>
      </c>
      <c r="G1713" s="1">
        <f t="shared" ca="1" si="160"/>
        <v>1</v>
      </c>
      <c r="I1713" s="1" t="str">
        <f t="shared" ca="1" si="156"/>
        <v>U</v>
      </c>
      <c r="J1713" s="1" t="str">
        <f t="shared" ca="1" si="161"/>
        <v/>
      </c>
    </row>
    <row r="1714" spans="3:10" x14ac:dyDescent="0.25">
      <c r="C1714" s="1" t="str">
        <f t="shared" ca="1" si="157"/>
        <v>BB</v>
      </c>
      <c r="D1714" s="1" t="str">
        <f t="shared" ca="1" si="158"/>
        <v>BB</v>
      </c>
      <c r="F1714" s="1" t="str">
        <f t="shared" ca="1" si="159"/>
        <v>B</v>
      </c>
      <c r="G1714" s="1">
        <f t="shared" ca="1" si="160"/>
        <v>1</v>
      </c>
      <c r="I1714" s="1" t="str">
        <f t="shared" ca="1" si="156"/>
        <v>B</v>
      </c>
      <c r="J1714" s="1">
        <f t="shared" ca="1" si="161"/>
        <v>1</v>
      </c>
    </row>
    <row r="1715" spans="3:10" x14ac:dyDescent="0.25">
      <c r="C1715" s="1" t="str">
        <f t="shared" ca="1" si="157"/>
        <v>BB</v>
      </c>
      <c r="D1715" s="1" t="str">
        <f t="shared" ca="1" si="158"/>
        <v>BB</v>
      </c>
      <c r="F1715" s="1" t="str">
        <f t="shared" ca="1" si="159"/>
        <v>B</v>
      </c>
      <c r="G1715" s="1">
        <f t="shared" ca="1" si="160"/>
        <v>1</v>
      </c>
      <c r="I1715" s="1" t="str">
        <f t="shared" ca="1" si="156"/>
        <v>B</v>
      </c>
      <c r="J1715" s="1">
        <f t="shared" ca="1" si="161"/>
        <v>1</v>
      </c>
    </row>
    <row r="1716" spans="3:10" x14ac:dyDescent="0.25">
      <c r="C1716" s="1" t="str">
        <f t="shared" ca="1" si="157"/>
        <v>UB</v>
      </c>
      <c r="D1716" s="1" t="str">
        <f t="shared" ca="1" si="158"/>
        <v>BU</v>
      </c>
      <c r="F1716" s="1" t="str">
        <f t="shared" ca="1" si="159"/>
        <v>B</v>
      </c>
      <c r="G1716" s="1">
        <f t="shared" ca="1" si="160"/>
        <v>1</v>
      </c>
      <c r="I1716" s="1" t="str">
        <f t="shared" ca="1" si="156"/>
        <v>B</v>
      </c>
      <c r="J1716" s="1">
        <f t="shared" ca="1" si="161"/>
        <v>1</v>
      </c>
    </row>
    <row r="1717" spans="3:10" x14ac:dyDescent="0.25">
      <c r="C1717" s="1" t="str">
        <f t="shared" ca="1" si="157"/>
        <v>BU</v>
      </c>
      <c r="D1717" s="1" t="str">
        <f t="shared" ca="1" si="158"/>
        <v>BU</v>
      </c>
      <c r="F1717" s="1" t="str">
        <f t="shared" ca="1" si="159"/>
        <v>B</v>
      </c>
      <c r="G1717" s="1">
        <f t="shared" ca="1" si="160"/>
        <v>1</v>
      </c>
      <c r="I1717" s="1" t="str">
        <f t="shared" ca="1" si="156"/>
        <v>U</v>
      </c>
      <c r="J1717" s="1" t="str">
        <f t="shared" ca="1" si="161"/>
        <v/>
      </c>
    </row>
    <row r="1718" spans="3:10" x14ac:dyDescent="0.25">
      <c r="C1718" s="1" t="str">
        <f t="shared" ca="1" si="157"/>
        <v>UU</v>
      </c>
      <c r="D1718" s="1" t="str">
        <f t="shared" ca="1" si="158"/>
        <v>UU</v>
      </c>
      <c r="F1718" s="1" t="str">
        <f t="shared" ca="1" si="159"/>
        <v>U</v>
      </c>
      <c r="G1718" s="1" t="str">
        <f t="shared" ca="1" si="160"/>
        <v/>
      </c>
      <c r="I1718" s="1" t="str">
        <f t="shared" ca="1" si="156"/>
        <v/>
      </c>
      <c r="J1718" s="1" t="str">
        <f t="shared" ca="1" si="161"/>
        <v/>
      </c>
    </row>
    <row r="1719" spans="3:10" x14ac:dyDescent="0.25">
      <c r="C1719" s="1" t="str">
        <f t="shared" ca="1" si="157"/>
        <v>UB</v>
      </c>
      <c r="D1719" s="1" t="str">
        <f t="shared" ca="1" si="158"/>
        <v>BU</v>
      </c>
      <c r="F1719" s="1" t="str">
        <f t="shared" ca="1" si="159"/>
        <v>B</v>
      </c>
      <c r="G1719" s="1">
        <f t="shared" ca="1" si="160"/>
        <v>1</v>
      </c>
      <c r="I1719" s="1" t="str">
        <f t="shared" ca="1" si="156"/>
        <v>B</v>
      </c>
      <c r="J1719" s="1">
        <f t="shared" ca="1" si="161"/>
        <v>1</v>
      </c>
    </row>
    <row r="1720" spans="3:10" x14ac:dyDescent="0.25">
      <c r="C1720" s="1" t="str">
        <f t="shared" ca="1" si="157"/>
        <v>UU</v>
      </c>
      <c r="D1720" s="1" t="str">
        <f t="shared" ca="1" si="158"/>
        <v>UU</v>
      </c>
      <c r="F1720" s="1" t="str">
        <f t="shared" ca="1" si="159"/>
        <v>U</v>
      </c>
      <c r="G1720" s="1" t="str">
        <f t="shared" ca="1" si="160"/>
        <v/>
      </c>
      <c r="I1720" s="1" t="str">
        <f t="shared" ca="1" si="156"/>
        <v/>
      </c>
      <c r="J1720" s="1" t="str">
        <f t="shared" ca="1" si="161"/>
        <v/>
      </c>
    </row>
    <row r="1721" spans="3:10" x14ac:dyDescent="0.25">
      <c r="C1721" s="1" t="str">
        <f t="shared" ca="1" si="157"/>
        <v>BU</v>
      </c>
      <c r="D1721" s="1" t="str">
        <f t="shared" ca="1" si="158"/>
        <v>BU</v>
      </c>
      <c r="F1721" s="1" t="str">
        <f t="shared" ca="1" si="159"/>
        <v>B</v>
      </c>
      <c r="G1721" s="1">
        <f t="shared" ca="1" si="160"/>
        <v>1</v>
      </c>
      <c r="I1721" s="1" t="str">
        <f t="shared" ca="1" si="156"/>
        <v>U</v>
      </c>
      <c r="J1721" s="1" t="str">
        <f t="shared" ca="1" si="161"/>
        <v/>
      </c>
    </row>
    <row r="1722" spans="3:10" x14ac:dyDescent="0.25">
      <c r="C1722" s="1" t="str">
        <f t="shared" ca="1" si="157"/>
        <v>UB</v>
      </c>
      <c r="D1722" s="1" t="str">
        <f t="shared" ca="1" si="158"/>
        <v>BU</v>
      </c>
      <c r="F1722" s="1" t="str">
        <f t="shared" ca="1" si="159"/>
        <v>B</v>
      </c>
      <c r="G1722" s="1">
        <f t="shared" ca="1" si="160"/>
        <v>1</v>
      </c>
      <c r="I1722" s="1" t="str">
        <f t="shared" ca="1" si="156"/>
        <v>B</v>
      </c>
      <c r="J1722" s="1">
        <f t="shared" ca="1" si="161"/>
        <v>1</v>
      </c>
    </row>
    <row r="1723" spans="3:10" x14ac:dyDescent="0.25">
      <c r="C1723" s="1" t="str">
        <f t="shared" ca="1" si="157"/>
        <v>UB</v>
      </c>
      <c r="D1723" s="1" t="str">
        <f t="shared" ca="1" si="158"/>
        <v>BU</v>
      </c>
      <c r="F1723" s="1" t="str">
        <f t="shared" ca="1" si="159"/>
        <v>B</v>
      </c>
      <c r="G1723" s="1">
        <f t="shared" ca="1" si="160"/>
        <v>1</v>
      </c>
      <c r="I1723" s="1" t="str">
        <f t="shared" ca="1" si="156"/>
        <v>B</v>
      </c>
      <c r="J1723" s="1">
        <f t="shared" ca="1" si="161"/>
        <v>1</v>
      </c>
    </row>
    <row r="1724" spans="3:10" x14ac:dyDescent="0.25">
      <c r="C1724" s="1" t="str">
        <f t="shared" ca="1" si="157"/>
        <v>BB</v>
      </c>
      <c r="D1724" s="1" t="str">
        <f t="shared" ca="1" si="158"/>
        <v>BB</v>
      </c>
      <c r="F1724" s="1" t="str">
        <f t="shared" ca="1" si="159"/>
        <v>B</v>
      </c>
      <c r="G1724" s="1">
        <f t="shared" ca="1" si="160"/>
        <v>1</v>
      </c>
      <c r="I1724" s="1" t="str">
        <f t="shared" ca="1" si="156"/>
        <v>B</v>
      </c>
      <c r="J1724" s="1">
        <f t="shared" ca="1" si="161"/>
        <v>1</v>
      </c>
    </row>
    <row r="1725" spans="3:10" x14ac:dyDescent="0.25">
      <c r="C1725" s="1" t="str">
        <f t="shared" ca="1" si="157"/>
        <v>UU</v>
      </c>
      <c r="D1725" s="1" t="str">
        <f t="shared" ca="1" si="158"/>
        <v>UU</v>
      </c>
      <c r="F1725" s="1" t="str">
        <f t="shared" ca="1" si="159"/>
        <v>U</v>
      </c>
      <c r="G1725" s="1" t="str">
        <f t="shared" ca="1" si="160"/>
        <v/>
      </c>
      <c r="I1725" s="1" t="str">
        <f t="shared" ca="1" si="156"/>
        <v/>
      </c>
      <c r="J1725" s="1" t="str">
        <f t="shared" ca="1" si="161"/>
        <v/>
      </c>
    </row>
    <row r="1726" spans="3:10" x14ac:dyDescent="0.25">
      <c r="C1726" s="1" t="str">
        <f t="shared" ca="1" si="157"/>
        <v>UU</v>
      </c>
      <c r="D1726" s="1" t="str">
        <f t="shared" ca="1" si="158"/>
        <v>UU</v>
      </c>
      <c r="F1726" s="1" t="str">
        <f t="shared" ca="1" si="159"/>
        <v>U</v>
      </c>
      <c r="G1726" s="1" t="str">
        <f t="shared" ca="1" si="160"/>
        <v/>
      </c>
      <c r="I1726" s="1" t="str">
        <f t="shared" ca="1" si="156"/>
        <v/>
      </c>
      <c r="J1726" s="1" t="str">
        <f t="shared" ca="1" si="161"/>
        <v/>
      </c>
    </row>
    <row r="1727" spans="3:10" x14ac:dyDescent="0.25">
      <c r="C1727" s="1" t="str">
        <f t="shared" ca="1" si="157"/>
        <v>UB</v>
      </c>
      <c r="D1727" s="1" t="str">
        <f t="shared" ca="1" si="158"/>
        <v>BU</v>
      </c>
      <c r="F1727" s="1" t="str">
        <f t="shared" ca="1" si="159"/>
        <v>B</v>
      </c>
      <c r="G1727" s="1">
        <f t="shared" ca="1" si="160"/>
        <v>1</v>
      </c>
      <c r="I1727" s="1" t="str">
        <f t="shared" ca="1" si="156"/>
        <v>B</v>
      </c>
      <c r="J1727" s="1">
        <f t="shared" ca="1" si="161"/>
        <v>1</v>
      </c>
    </row>
    <row r="1728" spans="3:10" x14ac:dyDescent="0.25">
      <c r="C1728" s="1" t="str">
        <f t="shared" ca="1" si="157"/>
        <v>UB</v>
      </c>
      <c r="D1728" s="1" t="str">
        <f t="shared" ca="1" si="158"/>
        <v>BU</v>
      </c>
      <c r="F1728" s="1" t="str">
        <f t="shared" ca="1" si="159"/>
        <v>B</v>
      </c>
      <c r="G1728" s="1">
        <f t="shared" ca="1" si="160"/>
        <v>1</v>
      </c>
      <c r="I1728" s="1" t="str">
        <f t="shared" ca="1" si="156"/>
        <v>B</v>
      </c>
      <c r="J1728" s="1">
        <f t="shared" ca="1" si="161"/>
        <v>1</v>
      </c>
    </row>
    <row r="1729" spans="3:10" x14ac:dyDescent="0.25">
      <c r="C1729" s="1" t="str">
        <f t="shared" ca="1" si="157"/>
        <v>BB</v>
      </c>
      <c r="D1729" s="1" t="str">
        <f t="shared" ca="1" si="158"/>
        <v>BB</v>
      </c>
      <c r="F1729" s="1" t="str">
        <f t="shared" ca="1" si="159"/>
        <v>B</v>
      </c>
      <c r="G1729" s="1">
        <f t="shared" ca="1" si="160"/>
        <v>1</v>
      </c>
      <c r="I1729" s="1" t="str">
        <f t="shared" ca="1" si="156"/>
        <v>B</v>
      </c>
      <c r="J1729" s="1">
        <f t="shared" ca="1" si="161"/>
        <v>1</v>
      </c>
    </row>
    <row r="1730" spans="3:10" x14ac:dyDescent="0.25">
      <c r="C1730" s="1" t="str">
        <f t="shared" ca="1" si="157"/>
        <v>BU</v>
      </c>
      <c r="D1730" s="1" t="str">
        <f t="shared" ca="1" si="158"/>
        <v>BU</v>
      </c>
      <c r="F1730" s="1" t="str">
        <f t="shared" ca="1" si="159"/>
        <v>B</v>
      </c>
      <c r="G1730" s="1">
        <f t="shared" ca="1" si="160"/>
        <v>1</v>
      </c>
      <c r="I1730" s="1" t="str">
        <f t="shared" ref="I1730:I1793" ca="1" si="162">IF(G1730=1,MID(C1730,2,1),"")</f>
        <v>U</v>
      </c>
      <c r="J1730" s="1" t="str">
        <f t="shared" ca="1" si="161"/>
        <v/>
      </c>
    </row>
    <row r="1731" spans="3:10" x14ac:dyDescent="0.25">
      <c r="C1731" s="1" t="str">
        <f t="shared" ref="C1731:C1794" ca="1" si="163">INDEX($A$2:$A$5,RANDBETWEEN(1,COUNTA($A$2:$A$5)))</f>
        <v>BB</v>
      </c>
      <c r="D1731" s="1" t="str">
        <f t="shared" ref="D1731:D1794" ca="1" si="164">IF(C1731="UB","BU",C1731)</f>
        <v>BB</v>
      </c>
      <c r="F1731" s="1" t="str">
        <f t="shared" ref="F1731:F1794" ca="1" si="165">MID(D1731,1,1)</f>
        <v>B</v>
      </c>
      <c r="G1731" s="1">
        <f t="shared" ref="G1731:G1794" ca="1" si="166">IF(F1731="B",1,"")</f>
        <v>1</v>
      </c>
      <c r="I1731" s="1" t="str">
        <f t="shared" ca="1" si="162"/>
        <v>B</v>
      </c>
      <c r="J1731" s="1">
        <f t="shared" ref="J1731:J1794" ca="1" si="167">IF(I1731="B",1,"")</f>
        <v>1</v>
      </c>
    </row>
    <row r="1732" spans="3:10" x14ac:dyDescent="0.25">
      <c r="C1732" s="1" t="str">
        <f t="shared" ca="1" si="163"/>
        <v>BU</v>
      </c>
      <c r="D1732" s="1" t="str">
        <f t="shared" ca="1" si="164"/>
        <v>BU</v>
      </c>
      <c r="F1732" s="1" t="str">
        <f t="shared" ca="1" si="165"/>
        <v>B</v>
      </c>
      <c r="G1732" s="1">
        <f t="shared" ca="1" si="166"/>
        <v>1</v>
      </c>
      <c r="I1732" s="1" t="str">
        <f t="shared" ca="1" si="162"/>
        <v>U</v>
      </c>
      <c r="J1732" s="1" t="str">
        <f t="shared" ca="1" si="167"/>
        <v/>
      </c>
    </row>
    <row r="1733" spans="3:10" x14ac:dyDescent="0.25">
      <c r="C1733" s="1" t="str">
        <f t="shared" ca="1" si="163"/>
        <v>UU</v>
      </c>
      <c r="D1733" s="1" t="str">
        <f t="shared" ca="1" si="164"/>
        <v>UU</v>
      </c>
      <c r="F1733" s="1" t="str">
        <f t="shared" ca="1" si="165"/>
        <v>U</v>
      </c>
      <c r="G1733" s="1" t="str">
        <f t="shared" ca="1" si="166"/>
        <v/>
      </c>
      <c r="I1733" s="1" t="str">
        <f t="shared" ca="1" si="162"/>
        <v/>
      </c>
      <c r="J1733" s="1" t="str">
        <f t="shared" ca="1" si="167"/>
        <v/>
      </c>
    </row>
    <row r="1734" spans="3:10" x14ac:dyDescent="0.25">
      <c r="C1734" s="1" t="str">
        <f t="shared" ca="1" si="163"/>
        <v>UU</v>
      </c>
      <c r="D1734" s="1" t="str">
        <f t="shared" ca="1" si="164"/>
        <v>UU</v>
      </c>
      <c r="F1734" s="1" t="str">
        <f t="shared" ca="1" si="165"/>
        <v>U</v>
      </c>
      <c r="G1734" s="1" t="str">
        <f t="shared" ca="1" si="166"/>
        <v/>
      </c>
      <c r="I1734" s="1" t="str">
        <f t="shared" ca="1" si="162"/>
        <v/>
      </c>
      <c r="J1734" s="1" t="str">
        <f t="shared" ca="1" si="167"/>
        <v/>
      </c>
    </row>
    <row r="1735" spans="3:10" x14ac:dyDescent="0.25">
      <c r="C1735" s="1" t="str">
        <f t="shared" ca="1" si="163"/>
        <v>UB</v>
      </c>
      <c r="D1735" s="1" t="str">
        <f t="shared" ca="1" si="164"/>
        <v>BU</v>
      </c>
      <c r="F1735" s="1" t="str">
        <f t="shared" ca="1" si="165"/>
        <v>B</v>
      </c>
      <c r="G1735" s="1">
        <f t="shared" ca="1" si="166"/>
        <v>1</v>
      </c>
      <c r="I1735" s="1" t="str">
        <f t="shared" ca="1" si="162"/>
        <v>B</v>
      </c>
      <c r="J1735" s="1">
        <f t="shared" ca="1" si="167"/>
        <v>1</v>
      </c>
    </row>
    <row r="1736" spans="3:10" x14ac:dyDescent="0.25">
      <c r="C1736" s="1" t="str">
        <f t="shared" ca="1" si="163"/>
        <v>BB</v>
      </c>
      <c r="D1736" s="1" t="str">
        <f t="shared" ca="1" si="164"/>
        <v>BB</v>
      </c>
      <c r="F1736" s="1" t="str">
        <f t="shared" ca="1" si="165"/>
        <v>B</v>
      </c>
      <c r="G1736" s="1">
        <f t="shared" ca="1" si="166"/>
        <v>1</v>
      </c>
      <c r="I1736" s="1" t="str">
        <f t="shared" ca="1" si="162"/>
        <v>B</v>
      </c>
      <c r="J1736" s="1">
        <f t="shared" ca="1" si="167"/>
        <v>1</v>
      </c>
    </row>
    <row r="1737" spans="3:10" x14ac:dyDescent="0.25">
      <c r="C1737" s="1" t="str">
        <f t="shared" ca="1" si="163"/>
        <v>BB</v>
      </c>
      <c r="D1737" s="1" t="str">
        <f t="shared" ca="1" si="164"/>
        <v>BB</v>
      </c>
      <c r="F1737" s="1" t="str">
        <f t="shared" ca="1" si="165"/>
        <v>B</v>
      </c>
      <c r="G1737" s="1">
        <f t="shared" ca="1" si="166"/>
        <v>1</v>
      </c>
      <c r="I1737" s="1" t="str">
        <f t="shared" ca="1" si="162"/>
        <v>B</v>
      </c>
      <c r="J1737" s="1">
        <f t="shared" ca="1" si="167"/>
        <v>1</v>
      </c>
    </row>
    <row r="1738" spans="3:10" x14ac:dyDescent="0.25">
      <c r="C1738" s="1" t="str">
        <f t="shared" ca="1" si="163"/>
        <v>BU</v>
      </c>
      <c r="D1738" s="1" t="str">
        <f t="shared" ca="1" si="164"/>
        <v>BU</v>
      </c>
      <c r="F1738" s="1" t="str">
        <f t="shared" ca="1" si="165"/>
        <v>B</v>
      </c>
      <c r="G1738" s="1">
        <f t="shared" ca="1" si="166"/>
        <v>1</v>
      </c>
      <c r="I1738" s="1" t="str">
        <f t="shared" ca="1" si="162"/>
        <v>U</v>
      </c>
      <c r="J1738" s="1" t="str">
        <f t="shared" ca="1" si="167"/>
        <v/>
      </c>
    </row>
    <row r="1739" spans="3:10" x14ac:dyDescent="0.25">
      <c r="C1739" s="1" t="str">
        <f t="shared" ca="1" si="163"/>
        <v>UU</v>
      </c>
      <c r="D1739" s="1" t="str">
        <f t="shared" ca="1" si="164"/>
        <v>UU</v>
      </c>
      <c r="F1739" s="1" t="str">
        <f t="shared" ca="1" si="165"/>
        <v>U</v>
      </c>
      <c r="G1739" s="1" t="str">
        <f t="shared" ca="1" si="166"/>
        <v/>
      </c>
      <c r="I1739" s="1" t="str">
        <f t="shared" ca="1" si="162"/>
        <v/>
      </c>
      <c r="J1739" s="1" t="str">
        <f t="shared" ca="1" si="167"/>
        <v/>
      </c>
    </row>
    <row r="1740" spans="3:10" x14ac:dyDescent="0.25">
      <c r="C1740" s="1" t="str">
        <f t="shared" ca="1" si="163"/>
        <v>UU</v>
      </c>
      <c r="D1740" s="1" t="str">
        <f t="shared" ca="1" si="164"/>
        <v>UU</v>
      </c>
      <c r="F1740" s="1" t="str">
        <f t="shared" ca="1" si="165"/>
        <v>U</v>
      </c>
      <c r="G1740" s="1" t="str">
        <f t="shared" ca="1" si="166"/>
        <v/>
      </c>
      <c r="I1740" s="1" t="str">
        <f t="shared" ca="1" si="162"/>
        <v/>
      </c>
      <c r="J1740" s="1" t="str">
        <f t="shared" ca="1" si="167"/>
        <v/>
      </c>
    </row>
    <row r="1741" spans="3:10" x14ac:dyDescent="0.25">
      <c r="C1741" s="1" t="str">
        <f t="shared" ca="1" si="163"/>
        <v>BB</v>
      </c>
      <c r="D1741" s="1" t="str">
        <f t="shared" ca="1" si="164"/>
        <v>BB</v>
      </c>
      <c r="F1741" s="1" t="str">
        <f t="shared" ca="1" si="165"/>
        <v>B</v>
      </c>
      <c r="G1741" s="1">
        <f t="shared" ca="1" si="166"/>
        <v>1</v>
      </c>
      <c r="I1741" s="1" t="str">
        <f t="shared" ca="1" si="162"/>
        <v>B</v>
      </c>
      <c r="J1741" s="1">
        <f t="shared" ca="1" si="167"/>
        <v>1</v>
      </c>
    </row>
    <row r="1742" spans="3:10" x14ac:dyDescent="0.25">
      <c r="C1742" s="1" t="str">
        <f t="shared" ca="1" si="163"/>
        <v>BB</v>
      </c>
      <c r="D1742" s="1" t="str">
        <f t="shared" ca="1" si="164"/>
        <v>BB</v>
      </c>
      <c r="F1742" s="1" t="str">
        <f t="shared" ca="1" si="165"/>
        <v>B</v>
      </c>
      <c r="G1742" s="1">
        <f t="shared" ca="1" si="166"/>
        <v>1</v>
      </c>
      <c r="I1742" s="1" t="str">
        <f t="shared" ca="1" si="162"/>
        <v>B</v>
      </c>
      <c r="J1742" s="1">
        <f t="shared" ca="1" si="167"/>
        <v>1</v>
      </c>
    </row>
    <row r="1743" spans="3:10" x14ac:dyDescent="0.25">
      <c r="C1743" s="1" t="str">
        <f t="shared" ca="1" si="163"/>
        <v>BB</v>
      </c>
      <c r="D1743" s="1" t="str">
        <f t="shared" ca="1" si="164"/>
        <v>BB</v>
      </c>
      <c r="F1743" s="1" t="str">
        <f t="shared" ca="1" si="165"/>
        <v>B</v>
      </c>
      <c r="G1743" s="1">
        <f t="shared" ca="1" si="166"/>
        <v>1</v>
      </c>
      <c r="I1743" s="1" t="str">
        <f t="shared" ca="1" si="162"/>
        <v>B</v>
      </c>
      <c r="J1743" s="1">
        <f t="shared" ca="1" si="167"/>
        <v>1</v>
      </c>
    </row>
    <row r="1744" spans="3:10" x14ac:dyDescent="0.25">
      <c r="C1744" s="1" t="str">
        <f t="shared" ca="1" si="163"/>
        <v>UB</v>
      </c>
      <c r="D1744" s="1" t="str">
        <f t="shared" ca="1" si="164"/>
        <v>BU</v>
      </c>
      <c r="F1744" s="1" t="str">
        <f t="shared" ca="1" si="165"/>
        <v>B</v>
      </c>
      <c r="G1744" s="1">
        <f t="shared" ca="1" si="166"/>
        <v>1</v>
      </c>
      <c r="I1744" s="1" t="str">
        <f t="shared" ca="1" si="162"/>
        <v>B</v>
      </c>
      <c r="J1744" s="1">
        <f t="shared" ca="1" si="167"/>
        <v>1</v>
      </c>
    </row>
    <row r="1745" spans="3:10" x14ac:dyDescent="0.25">
      <c r="C1745" s="1" t="str">
        <f t="shared" ca="1" si="163"/>
        <v>UU</v>
      </c>
      <c r="D1745" s="1" t="str">
        <f t="shared" ca="1" si="164"/>
        <v>UU</v>
      </c>
      <c r="F1745" s="1" t="str">
        <f t="shared" ca="1" si="165"/>
        <v>U</v>
      </c>
      <c r="G1745" s="1" t="str">
        <f t="shared" ca="1" si="166"/>
        <v/>
      </c>
      <c r="I1745" s="1" t="str">
        <f t="shared" ca="1" si="162"/>
        <v/>
      </c>
      <c r="J1745" s="1" t="str">
        <f t="shared" ca="1" si="167"/>
        <v/>
      </c>
    </row>
    <row r="1746" spans="3:10" x14ac:dyDescent="0.25">
      <c r="C1746" s="1" t="str">
        <f t="shared" ca="1" si="163"/>
        <v>UU</v>
      </c>
      <c r="D1746" s="1" t="str">
        <f t="shared" ca="1" si="164"/>
        <v>UU</v>
      </c>
      <c r="F1746" s="1" t="str">
        <f t="shared" ca="1" si="165"/>
        <v>U</v>
      </c>
      <c r="G1746" s="1" t="str">
        <f t="shared" ca="1" si="166"/>
        <v/>
      </c>
      <c r="I1746" s="1" t="str">
        <f t="shared" ca="1" si="162"/>
        <v/>
      </c>
      <c r="J1746" s="1" t="str">
        <f t="shared" ca="1" si="167"/>
        <v/>
      </c>
    </row>
    <row r="1747" spans="3:10" x14ac:dyDescent="0.25">
      <c r="C1747" s="1" t="str">
        <f t="shared" ca="1" si="163"/>
        <v>UB</v>
      </c>
      <c r="D1747" s="1" t="str">
        <f t="shared" ca="1" si="164"/>
        <v>BU</v>
      </c>
      <c r="F1747" s="1" t="str">
        <f t="shared" ca="1" si="165"/>
        <v>B</v>
      </c>
      <c r="G1747" s="1">
        <f t="shared" ca="1" si="166"/>
        <v>1</v>
      </c>
      <c r="I1747" s="1" t="str">
        <f t="shared" ca="1" si="162"/>
        <v>B</v>
      </c>
      <c r="J1747" s="1">
        <f t="shared" ca="1" si="167"/>
        <v>1</v>
      </c>
    </row>
    <row r="1748" spans="3:10" x14ac:dyDescent="0.25">
      <c r="C1748" s="1" t="str">
        <f t="shared" ca="1" si="163"/>
        <v>BU</v>
      </c>
      <c r="D1748" s="1" t="str">
        <f t="shared" ca="1" si="164"/>
        <v>BU</v>
      </c>
      <c r="F1748" s="1" t="str">
        <f t="shared" ca="1" si="165"/>
        <v>B</v>
      </c>
      <c r="G1748" s="1">
        <f t="shared" ca="1" si="166"/>
        <v>1</v>
      </c>
      <c r="I1748" s="1" t="str">
        <f t="shared" ca="1" si="162"/>
        <v>U</v>
      </c>
      <c r="J1748" s="1" t="str">
        <f t="shared" ca="1" si="167"/>
        <v/>
      </c>
    </row>
    <row r="1749" spans="3:10" x14ac:dyDescent="0.25">
      <c r="C1749" s="1" t="str">
        <f t="shared" ca="1" si="163"/>
        <v>BU</v>
      </c>
      <c r="D1749" s="1" t="str">
        <f t="shared" ca="1" si="164"/>
        <v>BU</v>
      </c>
      <c r="F1749" s="1" t="str">
        <f t="shared" ca="1" si="165"/>
        <v>B</v>
      </c>
      <c r="G1749" s="1">
        <f t="shared" ca="1" si="166"/>
        <v>1</v>
      </c>
      <c r="I1749" s="1" t="str">
        <f t="shared" ca="1" si="162"/>
        <v>U</v>
      </c>
      <c r="J1749" s="1" t="str">
        <f t="shared" ca="1" si="167"/>
        <v/>
      </c>
    </row>
    <row r="1750" spans="3:10" x14ac:dyDescent="0.25">
      <c r="C1750" s="1" t="str">
        <f t="shared" ca="1" si="163"/>
        <v>UU</v>
      </c>
      <c r="D1750" s="1" t="str">
        <f t="shared" ca="1" si="164"/>
        <v>UU</v>
      </c>
      <c r="F1750" s="1" t="str">
        <f t="shared" ca="1" si="165"/>
        <v>U</v>
      </c>
      <c r="G1750" s="1" t="str">
        <f t="shared" ca="1" si="166"/>
        <v/>
      </c>
      <c r="I1750" s="1" t="str">
        <f t="shared" ca="1" si="162"/>
        <v/>
      </c>
      <c r="J1750" s="1" t="str">
        <f t="shared" ca="1" si="167"/>
        <v/>
      </c>
    </row>
    <row r="1751" spans="3:10" x14ac:dyDescent="0.25">
      <c r="C1751" s="1" t="str">
        <f t="shared" ca="1" si="163"/>
        <v>BU</v>
      </c>
      <c r="D1751" s="1" t="str">
        <f t="shared" ca="1" si="164"/>
        <v>BU</v>
      </c>
      <c r="F1751" s="1" t="str">
        <f t="shared" ca="1" si="165"/>
        <v>B</v>
      </c>
      <c r="G1751" s="1">
        <f t="shared" ca="1" si="166"/>
        <v>1</v>
      </c>
      <c r="I1751" s="1" t="str">
        <f t="shared" ca="1" si="162"/>
        <v>U</v>
      </c>
      <c r="J1751" s="1" t="str">
        <f t="shared" ca="1" si="167"/>
        <v/>
      </c>
    </row>
    <row r="1752" spans="3:10" x14ac:dyDescent="0.25">
      <c r="C1752" s="1" t="str">
        <f t="shared" ca="1" si="163"/>
        <v>UU</v>
      </c>
      <c r="D1752" s="1" t="str">
        <f t="shared" ca="1" si="164"/>
        <v>UU</v>
      </c>
      <c r="F1752" s="1" t="str">
        <f t="shared" ca="1" si="165"/>
        <v>U</v>
      </c>
      <c r="G1752" s="1" t="str">
        <f t="shared" ca="1" si="166"/>
        <v/>
      </c>
      <c r="I1752" s="1" t="str">
        <f t="shared" ca="1" si="162"/>
        <v/>
      </c>
      <c r="J1752" s="1" t="str">
        <f t="shared" ca="1" si="167"/>
        <v/>
      </c>
    </row>
    <row r="1753" spans="3:10" x14ac:dyDescent="0.25">
      <c r="C1753" s="1" t="str">
        <f t="shared" ca="1" si="163"/>
        <v>UB</v>
      </c>
      <c r="D1753" s="1" t="str">
        <f t="shared" ca="1" si="164"/>
        <v>BU</v>
      </c>
      <c r="F1753" s="1" t="str">
        <f t="shared" ca="1" si="165"/>
        <v>B</v>
      </c>
      <c r="G1753" s="1">
        <f t="shared" ca="1" si="166"/>
        <v>1</v>
      </c>
      <c r="I1753" s="1" t="str">
        <f t="shared" ca="1" si="162"/>
        <v>B</v>
      </c>
      <c r="J1753" s="1">
        <f t="shared" ca="1" si="167"/>
        <v>1</v>
      </c>
    </row>
    <row r="1754" spans="3:10" x14ac:dyDescent="0.25">
      <c r="C1754" s="1" t="str">
        <f t="shared" ca="1" si="163"/>
        <v>UU</v>
      </c>
      <c r="D1754" s="1" t="str">
        <f t="shared" ca="1" si="164"/>
        <v>UU</v>
      </c>
      <c r="F1754" s="1" t="str">
        <f t="shared" ca="1" si="165"/>
        <v>U</v>
      </c>
      <c r="G1754" s="1" t="str">
        <f t="shared" ca="1" si="166"/>
        <v/>
      </c>
      <c r="I1754" s="1" t="str">
        <f t="shared" ca="1" si="162"/>
        <v/>
      </c>
      <c r="J1754" s="1" t="str">
        <f t="shared" ca="1" si="167"/>
        <v/>
      </c>
    </row>
    <row r="1755" spans="3:10" x14ac:dyDescent="0.25">
      <c r="C1755" s="1" t="str">
        <f t="shared" ca="1" si="163"/>
        <v>BU</v>
      </c>
      <c r="D1755" s="1" t="str">
        <f t="shared" ca="1" si="164"/>
        <v>BU</v>
      </c>
      <c r="F1755" s="1" t="str">
        <f t="shared" ca="1" si="165"/>
        <v>B</v>
      </c>
      <c r="G1755" s="1">
        <f t="shared" ca="1" si="166"/>
        <v>1</v>
      </c>
      <c r="I1755" s="1" t="str">
        <f t="shared" ca="1" si="162"/>
        <v>U</v>
      </c>
      <c r="J1755" s="1" t="str">
        <f t="shared" ca="1" si="167"/>
        <v/>
      </c>
    </row>
    <row r="1756" spans="3:10" x14ac:dyDescent="0.25">
      <c r="C1756" s="1" t="str">
        <f t="shared" ca="1" si="163"/>
        <v>UU</v>
      </c>
      <c r="D1756" s="1" t="str">
        <f t="shared" ca="1" si="164"/>
        <v>UU</v>
      </c>
      <c r="F1756" s="1" t="str">
        <f t="shared" ca="1" si="165"/>
        <v>U</v>
      </c>
      <c r="G1756" s="1" t="str">
        <f t="shared" ca="1" si="166"/>
        <v/>
      </c>
      <c r="I1756" s="1" t="str">
        <f t="shared" ca="1" si="162"/>
        <v/>
      </c>
      <c r="J1756" s="1" t="str">
        <f t="shared" ca="1" si="167"/>
        <v/>
      </c>
    </row>
    <row r="1757" spans="3:10" x14ac:dyDescent="0.25">
      <c r="C1757" s="1" t="str">
        <f t="shared" ca="1" si="163"/>
        <v>BU</v>
      </c>
      <c r="D1757" s="1" t="str">
        <f t="shared" ca="1" si="164"/>
        <v>BU</v>
      </c>
      <c r="F1757" s="1" t="str">
        <f t="shared" ca="1" si="165"/>
        <v>B</v>
      </c>
      <c r="G1757" s="1">
        <f t="shared" ca="1" si="166"/>
        <v>1</v>
      </c>
      <c r="I1757" s="1" t="str">
        <f t="shared" ca="1" si="162"/>
        <v>U</v>
      </c>
      <c r="J1757" s="1" t="str">
        <f t="shared" ca="1" si="167"/>
        <v/>
      </c>
    </row>
    <row r="1758" spans="3:10" x14ac:dyDescent="0.25">
      <c r="C1758" s="1" t="str">
        <f t="shared" ca="1" si="163"/>
        <v>BB</v>
      </c>
      <c r="D1758" s="1" t="str">
        <f t="shared" ca="1" si="164"/>
        <v>BB</v>
      </c>
      <c r="F1758" s="1" t="str">
        <f t="shared" ca="1" si="165"/>
        <v>B</v>
      </c>
      <c r="G1758" s="1">
        <f t="shared" ca="1" si="166"/>
        <v>1</v>
      </c>
      <c r="I1758" s="1" t="str">
        <f t="shared" ca="1" si="162"/>
        <v>B</v>
      </c>
      <c r="J1758" s="1">
        <f t="shared" ca="1" si="167"/>
        <v>1</v>
      </c>
    </row>
    <row r="1759" spans="3:10" x14ac:dyDescent="0.25">
      <c r="C1759" s="1" t="str">
        <f t="shared" ca="1" si="163"/>
        <v>UU</v>
      </c>
      <c r="D1759" s="1" t="str">
        <f t="shared" ca="1" si="164"/>
        <v>UU</v>
      </c>
      <c r="F1759" s="1" t="str">
        <f t="shared" ca="1" si="165"/>
        <v>U</v>
      </c>
      <c r="G1759" s="1" t="str">
        <f t="shared" ca="1" si="166"/>
        <v/>
      </c>
      <c r="I1759" s="1" t="str">
        <f t="shared" ca="1" si="162"/>
        <v/>
      </c>
      <c r="J1759" s="1" t="str">
        <f t="shared" ca="1" si="167"/>
        <v/>
      </c>
    </row>
    <row r="1760" spans="3:10" x14ac:dyDescent="0.25">
      <c r="C1760" s="1" t="str">
        <f t="shared" ca="1" si="163"/>
        <v>BU</v>
      </c>
      <c r="D1760" s="1" t="str">
        <f t="shared" ca="1" si="164"/>
        <v>BU</v>
      </c>
      <c r="F1760" s="1" t="str">
        <f t="shared" ca="1" si="165"/>
        <v>B</v>
      </c>
      <c r="G1760" s="1">
        <f t="shared" ca="1" si="166"/>
        <v>1</v>
      </c>
      <c r="I1760" s="1" t="str">
        <f t="shared" ca="1" si="162"/>
        <v>U</v>
      </c>
      <c r="J1760" s="1" t="str">
        <f t="shared" ca="1" si="167"/>
        <v/>
      </c>
    </row>
    <row r="1761" spans="3:10" x14ac:dyDescent="0.25">
      <c r="C1761" s="1" t="str">
        <f t="shared" ca="1" si="163"/>
        <v>BB</v>
      </c>
      <c r="D1761" s="1" t="str">
        <f t="shared" ca="1" si="164"/>
        <v>BB</v>
      </c>
      <c r="F1761" s="1" t="str">
        <f t="shared" ca="1" si="165"/>
        <v>B</v>
      </c>
      <c r="G1761" s="1">
        <f t="shared" ca="1" si="166"/>
        <v>1</v>
      </c>
      <c r="I1761" s="1" t="str">
        <f t="shared" ca="1" si="162"/>
        <v>B</v>
      </c>
      <c r="J1761" s="1">
        <f t="shared" ca="1" si="167"/>
        <v>1</v>
      </c>
    </row>
    <row r="1762" spans="3:10" x14ac:dyDescent="0.25">
      <c r="C1762" s="1" t="str">
        <f t="shared" ca="1" si="163"/>
        <v>BU</v>
      </c>
      <c r="D1762" s="1" t="str">
        <f t="shared" ca="1" si="164"/>
        <v>BU</v>
      </c>
      <c r="F1762" s="1" t="str">
        <f t="shared" ca="1" si="165"/>
        <v>B</v>
      </c>
      <c r="G1762" s="1">
        <f t="shared" ca="1" si="166"/>
        <v>1</v>
      </c>
      <c r="I1762" s="1" t="str">
        <f t="shared" ca="1" si="162"/>
        <v>U</v>
      </c>
      <c r="J1762" s="1" t="str">
        <f t="shared" ca="1" si="167"/>
        <v/>
      </c>
    </row>
    <row r="1763" spans="3:10" x14ac:dyDescent="0.25">
      <c r="C1763" s="1" t="str">
        <f t="shared" ca="1" si="163"/>
        <v>UB</v>
      </c>
      <c r="D1763" s="1" t="str">
        <f t="shared" ca="1" si="164"/>
        <v>BU</v>
      </c>
      <c r="F1763" s="1" t="str">
        <f t="shared" ca="1" si="165"/>
        <v>B</v>
      </c>
      <c r="G1763" s="1">
        <f t="shared" ca="1" si="166"/>
        <v>1</v>
      </c>
      <c r="I1763" s="1" t="str">
        <f t="shared" ca="1" si="162"/>
        <v>B</v>
      </c>
      <c r="J1763" s="1">
        <f t="shared" ca="1" si="167"/>
        <v>1</v>
      </c>
    </row>
    <row r="1764" spans="3:10" x14ac:dyDescent="0.25">
      <c r="C1764" s="1" t="str">
        <f t="shared" ca="1" si="163"/>
        <v>BU</v>
      </c>
      <c r="D1764" s="1" t="str">
        <f t="shared" ca="1" si="164"/>
        <v>BU</v>
      </c>
      <c r="F1764" s="1" t="str">
        <f t="shared" ca="1" si="165"/>
        <v>B</v>
      </c>
      <c r="G1764" s="1">
        <f t="shared" ca="1" si="166"/>
        <v>1</v>
      </c>
      <c r="I1764" s="1" t="str">
        <f t="shared" ca="1" si="162"/>
        <v>U</v>
      </c>
      <c r="J1764" s="1" t="str">
        <f t="shared" ca="1" si="167"/>
        <v/>
      </c>
    </row>
    <row r="1765" spans="3:10" x14ac:dyDescent="0.25">
      <c r="C1765" s="1" t="str">
        <f t="shared" ca="1" si="163"/>
        <v>UU</v>
      </c>
      <c r="D1765" s="1" t="str">
        <f t="shared" ca="1" si="164"/>
        <v>UU</v>
      </c>
      <c r="F1765" s="1" t="str">
        <f t="shared" ca="1" si="165"/>
        <v>U</v>
      </c>
      <c r="G1765" s="1" t="str">
        <f t="shared" ca="1" si="166"/>
        <v/>
      </c>
      <c r="I1765" s="1" t="str">
        <f t="shared" ca="1" si="162"/>
        <v/>
      </c>
      <c r="J1765" s="1" t="str">
        <f t="shared" ca="1" si="167"/>
        <v/>
      </c>
    </row>
    <row r="1766" spans="3:10" x14ac:dyDescent="0.25">
      <c r="C1766" s="1" t="str">
        <f t="shared" ca="1" si="163"/>
        <v>UU</v>
      </c>
      <c r="D1766" s="1" t="str">
        <f t="shared" ca="1" si="164"/>
        <v>UU</v>
      </c>
      <c r="F1766" s="1" t="str">
        <f t="shared" ca="1" si="165"/>
        <v>U</v>
      </c>
      <c r="G1766" s="1" t="str">
        <f t="shared" ca="1" si="166"/>
        <v/>
      </c>
      <c r="I1766" s="1" t="str">
        <f t="shared" ca="1" si="162"/>
        <v/>
      </c>
      <c r="J1766" s="1" t="str">
        <f t="shared" ca="1" si="167"/>
        <v/>
      </c>
    </row>
    <row r="1767" spans="3:10" x14ac:dyDescent="0.25">
      <c r="C1767" s="1" t="str">
        <f t="shared" ca="1" si="163"/>
        <v>BB</v>
      </c>
      <c r="D1767" s="1" t="str">
        <f t="shared" ca="1" si="164"/>
        <v>BB</v>
      </c>
      <c r="F1767" s="1" t="str">
        <f t="shared" ca="1" si="165"/>
        <v>B</v>
      </c>
      <c r="G1767" s="1">
        <f t="shared" ca="1" si="166"/>
        <v>1</v>
      </c>
      <c r="I1767" s="1" t="str">
        <f t="shared" ca="1" si="162"/>
        <v>B</v>
      </c>
      <c r="J1767" s="1">
        <f t="shared" ca="1" si="167"/>
        <v>1</v>
      </c>
    </row>
    <row r="1768" spans="3:10" x14ac:dyDescent="0.25">
      <c r="C1768" s="1" t="str">
        <f t="shared" ca="1" si="163"/>
        <v>UU</v>
      </c>
      <c r="D1768" s="1" t="str">
        <f t="shared" ca="1" si="164"/>
        <v>UU</v>
      </c>
      <c r="F1768" s="1" t="str">
        <f t="shared" ca="1" si="165"/>
        <v>U</v>
      </c>
      <c r="G1768" s="1" t="str">
        <f t="shared" ca="1" si="166"/>
        <v/>
      </c>
      <c r="I1768" s="1" t="str">
        <f t="shared" ca="1" si="162"/>
        <v/>
      </c>
      <c r="J1768" s="1" t="str">
        <f t="shared" ca="1" si="167"/>
        <v/>
      </c>
    </row>
    <row r="1769" spans="3:10" x14ac:dyDescent="0.25">
      <c r="C1769" s="1" t="str">
        <f t="shared" ca="1" si="163"/>
        <v>BU</v>
      </c>
      <c r="D1769" s="1" t="str">
        <f t="shared" ca="1" si="164"/>
        <v>BU</v>
      </c>
      <c r="F1769" s="1" t="str">
        <f t="shared" ca="1" si="165"/>
        <v>B</v>
      </c>
      <c r="G1769" s="1">
        <f t="shared" ca="1" si="166"/>
        <v>1</v>
      </c>
      <c r="I1769" s="1" t="str">
        <f t="shared" ca="1" si="162"/>
        <v>U</v>
      </c>
      <c r="J1769" s="1" t="str">
        <f t="shared" ca="1" si="167"/>
        <v/>
      </c>
    </row>
    <row r="1770" spans="3:10" x14ac:dyDescent="0.25">
      <c r="C1770" s="1" t="str">
        <f t="shared" ca="1" si="163"/>
        <v>BU</v>
      </c>
      <c r="D1770" s="1" t="str">
        <f t="shared" ca="1" si="164"/>
        <v>BU</v>
      </c>
      <c r="F1770" s="1" t="str">
        <f t="shared" ca="1" si="165"/>
        <v>B</v>
      </c>
      <c r="G1770" s="1">
        <f t="shared" ca="1" si="166"/>
        <v>1</v>
      </c>
      <c r="I1770" s="1" t="str">
        <f t="shared" ca="1" si="162"/>
        <v>U</v>
      </c>
      <c r="J1770" s="1" t="str">
        <f t="shared" ca="1" si="167"/>
        <v/>
      </c>
    </row>
    <row r="1771" spans="3:10" x14ac:dyDescent="0.25">
      <c r="C1771" s="1" t="str">
        <f t="shared" ca="1" si="163"/>
        <v>UU</v>
      </c>
      <c r="D1771" s="1" t="str">
        <f t="shared" ca="1" si="164"/>
        <v>UU</v>
      </c>
      <c r="F1771" s="1" t="str">
        <f t="shared" ca="1" si="165"/>
        <v>U</v>
      </c>
      <c r="G1771" s="1" t="str">
        <f t="shared" ca="1" si="166"/>
        <v/>
      </c>
      <c r="I1771" s="1" t="str">
        <f t="shared" ca="1" si="162"/>
        <v/>
      </c>
      <c r="J1771" s="1" t="str">
        <f t="shared" ca="1" si="167"/>
        <v/>
      </c>
    </row>
    <row r="1772" spans="3:10" x14ac:dyDescent="0.25">
      <c r="C1772" s="1" t="str">
        <f t="shared" ca="1" si="163"/>
        <v>UU</v>
      </c>
      <c r="D1772" s="1" t="str">
        <f t="shared" ca="1" si="164"/>
        <v>UU</v>
      </c>
      <c r="F1772" s="1" t="str">
        <f t="shared" ca="1" si="165"/>
        <v>U</v>
      </c>
      <c r="G1772" s="1" t="str">
        <f t="shared" ca="1" si="166"/>
        <v/>
      </c>
      <c r="I1772" s="1" t="str">
        <f t="shared" ca="1" si="162"/>
        <v/>
      </c>
      <c r="J1772" s="1" t="str">
        <f t="shared" ca="1" si="167"/>
        <v/>
      </c>
    </row>
    <row r="1773" spans="3:10" x14ac:dyDescent="0.25">
      <c r="C1773" s="1" t="str">
        <f t="shared" ca="1" si="163"/>
        <v>UB</v>
      </c>
      <c r="D1773" s="1" t="str">
        <f t="shared" ca="1" si="164"/>
        <v>BU</v>
      </c>
      <c r="F1773" s="1" t="str">
        <f t="shared" ca="1" si="165"/>
        <v>B</v>
      </c>
      <c r="G1773" s="1">
        <f t="shared" ca="1" si="166"/>
        <v>1</v>
      </c>
      <c r="I1773" s="1" t="str">
        <f t="shared" ca="1" si="162"/>
        <v>B</v>
      </c>
      <c r="J1773" s="1">
        <f t="shared" ca="1" si="167"/>
        <v>1</v>
      </c>
    </row>
    <row r="1774" spans="3:10" x14ac:dyDescent="0.25">
      <c r="C1774" s="1" t="str">
        <f t="shared" ca="1" si="163"/>
        <v>BU</v>
      </c>
      <c r="D1774" s="1" t="str">
        <f t="shared" ca="1" si="164"/>
        <v>BU</v>
      </c>
      <c r="F1774" s="1" t="str">
        <f t="shared" ca="1" si="165"/>
        <v>B</v>
      </c>
      <c r="G1774" s="1">
        <f t="shared" ca="1" si="166"/>
        <v>1</v>
      </c>
      <c r="I1774" s="1" t="str">
        <f t="shared" ca="1" si="162"/>
        <v>U</v>
      </c>
      <c r="J1774" s="1" t="str">
        <f t="shared" ca="1" si="167"/>
        <v/>
      </c>
    </row>
    <row r="1775" spans="3:10" x14ac:dyDescent="0.25">
      <c r="C1775" s="1" t="str">
        <f t="shared" ca="1" si="163"/>
        <v>BU</v>
      </c>
      <c r="D1775" s="1" t="str">
        <f t="shared" ca="1" si="164"/>
        <v>BU</v>
      </c>
      <c r="F1775" s="1" t="str">
        <f t="shared" ca="1" si="165"/>
        <v>B</v>
      </c>
      <c r="G1775" s="1">
        <f t="shared" ca="1" si="166"/>
        <v>1</v>
      </c>
      <c r="I1775" s="1" t="str">
        <f t="shared" ca="1" si="162"/>
        <v>U</v>
      </c>
      <c r="J1775" s="1" t="str">
        <f t="shared" ca="1" si="167"/>
        <v/>
      </c>
    </row>
    <row r="1776" spans="3:10" x14ac:dyDescent="0.25">
      <c r="C1776" s="1" t="str">
        <f t="shared" ca="1" si="163"/>
        <v>UU</v>
      </c>
      <c r="D1776" s="1" t="str">
        <f t="shared" ca="1" si="164"/>
        <v>UU</v>
      </c>
      <c r="F1776" s="1" t="str">
        <f t="shared" ca="1" si="165"/>
        <v>U</v>
      </c>
      <c r="G1776" s="1" t="str">
        <f t="shared" ca="1" si="166"/>
        <v/>
      </c>
      <c r="I1776" s="1" t="str">
        <f t="shared" ca="1" si="162"/>
        <v/>
      </c>
      <c r="J1776" s="1" t="str">
        <f t="shared" ca="1" si="167"/>
        <v/>
      </c>
    </row>
    <row r="1777" spans="3:10" x14ac:dyDescent="0.25">
      <c r="C1777" s="1" t="str">
        <f t="shared" ca="1" si="163"/>
        <v>BU</v>
      </c>
      <c r="D1777" s="1" t="str">
        <f t="shared" ca="1" si="164"/>
        <v>BU</v>
      </c>
      <c r="F1777" s="1" t="str">
        <f t="shared" ca="1" si="165"/>
        <v>B</v>
      </c>
      <c r="G1777" s="1">
        <f t="shared" ca="1" si="166"/>
        <v>1</v>
      </c>
      <c r="I1777" s="1" t="str">
        <f t="shared" ca="1" si="162"/>
        <v>U</v>
      </c>
      <c r="J1777" s="1" t="str">
        <f t="shared" ca="1" si="167"/>
        <v/>
      </c>
    </row>
    <row r="1778" spans="3:10" x14ac:dyDescent="0.25">
      <c r="C1778" s="1" t="str">
        <f t="shared" ca="1" si="163"/>
        <v>UU</v>
      </c>
      <c r="D1778" s="1" t="str">
        <f t="shared" ca="1" si="164"/>
        <v>UU</v>
      </c>
      <c r="F1778" s="1" t="str">
        <f t="shared" ca="1" si="165"/>
        <v>U</v>
      </c>
      <c r="G1778" s="1" t="str">
        <f t="shared" ca="1" si="166"/>
        <v/>
      </c>
      <c r="I1778" s="1" t="str">
        <f t="shared" ca="1" si="162"/>
        <v/>
      </c>
      <c r="J1778" s="1" t="str">
        <f t="shared" ca="1" si="167"/>
        <v/>
      </c>
    </row>
    <row r="1779" spans="3:10" x14ac:dyDescent="0.25">
      <c r="C1779" s="1" t="str">
        <f t="shared" ca="1" si="163"/>
        <v>BB</v>
      </c>
      <c r="D1779" s="1" t="str">
        <f t="shared" ca="1" si="164"/>
        <v>BB</v>
      </c>
      <c r="F1779" s="1" t="str">
        <f t="shared" ca="1" si="165"/>
        <v>B</v>
      </c>
      <c r="G1779" s="1">
        <f t="shared" ca="1" si="166"/>
        <v>1</v>
      </c>
      <c r="I1779" s="1" t="str">
        <f t="shared" ca="1" si="162"/>
        <v>B</v>
      </c>
      <c r="J1779" s="1">
        <f t="shared" ca="1" si="167"/>
        <v>1</v>
      </c>
    </row>
    <row r="1780" spans="3:10" x14ac:dyDescent="0.25">
      <c r="C1780" s="1" t="str">
        <f t="shared" ca="1" si="163"/>
        <v>UB</v>
      </c>
      <c r="D1780" s="1" t="str">
        <f t="shared" ca="1" si="164"/>
        <v>BU</v>
      </c>
      <c r="F1780" s="1" t="str">
        <f t="shared" ca="1" si="165"/>
        <v>B</v>
      </c>
      <c r="G1780" s="1">
        <f t="shared" ca="1" si="166"/>
        <v>1</v>
      </c>
      <c r="I1780" s="1" t="str">
        <f t="shared" ca="1" si="162"/>
        <v>B</v>
      </c>
      <c r="J1780" s="1">
        <f t="shared" ca="1" si="167"/>
        <v>1</v>
      </c>
    </row>
    <row r="1781" spans="3:10" x14ac:dyDescent="0.25">
      <c r="C1781" s="1" t="str">
        <f t="shared" ca="1" si="163"/>
        <v>BB</v>
      </c>
      <c r="D1781" s="1" t="str">
        <f t="shared" ca="1" si="164"/>
        <v>BB</v>
      </c>
      <c r="F1781" s="1" t="str">
        <f t="shared" ca="1" si="165"/>
        <v>B</v>
      </c>
      <c r="G1781" s="1">
        <f t="shared" ca="1" si="166"/>
        <v>1</v>
      </c>
      <c r="I1781" s="1" t="str">
        <f t="shared" ca="1" si="162"/>
        <v>B</v>
      </c>
      <c r="J1781" s="1">
        <f t="shared" ca="1" si="167"/>
        <v>1</v>
      </c>
    </row>
    <row r="1782" spans="3:10" x14ac:dyDescent="0.25">
      <c r="C1782" s="1" t="str">
        <f t="shared" ca="1" si="163"/>
        <v>BU</v>
      </c>
      <c r="D1782" s="1" t="str">
        <f t="shared" ca="1" si="164"/>
        <v>BU</v>
      </c>
      <c r="F1782" s="1" t="str">
        <f t="shared" ca="1" si="165"/>
        <v>B</v>
      </c>
      <c r="G1782" s="1">
        <f t="shared" ca="1" si="166"/>
        <v>1</v>
      </c>
      <c r="I1782" s="1" t="str">
        <f t="shared" ca="1" si="162"/>
        <v>U</v>
      </c>
      <c r="J1782" s="1" t="str">
        <f t="shared" ca="1" si="167"/>
        <v/>
      </c>
    </row>
    <row r="1783" spans="3:10" x14ac:dyDescent="0.25">
      <c r="C1783" s="1" t="str">
        <f t="shared" ca="1" si="163"/>
        <v>BB</v>
      </c>
      <c r="D1783" s="1" t="str">
        <f t="shared" ca="1" si="164"/>
        <v>BB</v>
      </c>
      <c r="F1783" s="1" t="str">
        <f t="shared" ca="1" si="165"/>
        <v>B</v>
      </c>
      <c r="G1783" s="1">
        <f t="shared" ca="1" si="166"/>
        <v>1</v>
      </c>
      <c r="I1783" s="1" t="str">
        <f t="shared" ca="1" si="162"/>
        <v>B</v>
      </c>
      <c r="J1783" s="1">
        <f t="shared" ca="1" si="167"/>
        <v>1</v>
      </c>
    </row>
    <row r="1784" spans="3:10" x14ac:dyDescent="0.25">
      <c r="C1784" s="1" t="str">
        <f t="shared" ca="1" si="163"/>
        <v>UU</v>
      </c>
      <c r="D1784" s="1" t="str">
        <f t="shared" ca="1" si="164"/>
        <v>UU</v>
      </c>
      <c r="F1784" s="1" t="str">
        <f t="shared" ca="1" si="165"/>
        <v>U</v>
      </c>
      <c r="G1784" s="1" t="str">
        <f t="shared" ca="1" si="166"/>
        <v/>
      </c>
      <c r="I1784" s="1" t="str">
        <f t="shared" ca="1" si="162"/>
        <v/>
      </c>
      <c r="J1784" s="1" t="str">
        <f t="shared" ca="1" si="167"/>
        <v/>
      </c>
    </row>
    <row r="1785" spans="3:10" x14ac:dyDescent="0.25">
      <c r="C1785" s="1" t="str">
        <f t="shared" ca="1" si="163"/>
        <v>BB</v>
      </c>
      <c r="D1785" s="1" t="str">
        <f t="shared" ca="1" si="164"/>
        <v>BB</v>
      </c>
      <c r="F1785" s="1" t="str">
        <f t="shared" ca="1" si="165"/>
        <v>B</v>
      </c>
      <c r="G1785" s="1">
        <f t="shared" ca="1" si="166"/>
        <v>1</v>
      </c>
      <c r="I1785" s="1" t="str">
        <f t="shared" ca="1" si="162"/>
        <v>B</v>
      </c>
      <c r="J1785" s="1">
        <f t="shared" ca="1" si="167"/>
        <v>1</v>
      </c>
    </row>
    <row r="1786" spans="3:10" x14ac:dyDescent="0.25">
      <c r="C1786" s="1" t="str">
        <f t="shared" ca="1" si="163"/>
        <v>BB</v>
      </c>
      <c r="D1786" s="1" t="str">
        <f t="shared" ca="1" si="164"/>
        <v>BB</v>
      </c>
      <c r="F1786" s="1" t="str">
        <f t="shared" ca="1" si="165"/>
        <v>B</v>
      </c>
      <c r="G1786" s="1">
        <f t="shared" ca="1" si="166"/>
        <v>1</v>
      </c>
      <c r="I1786" s="1" t="str">
        <f t="shared" ca="1" si="162"/>
        <v>B</v>
      </c>
      <c r="J1786" s="1">
        <f t="shared" ca="1" si="167"/>
        <v>1</v>
      </c>
    </row>
    <row r="1787" spans="3:10" x14ac:dyDescent="0.25">
      <c r="C1787" s="1" t="str">
        <f t="shared" ca="1" si="163"/>
        <v>BB</v>
      </c>
      <c r="D1787" s="1" t="str">
        <f t="shared" ca="1" si="164"/>
        <v>BB</v>
      </c>
      <c r="F1787" s="1" t="str">
        <f t="shared" ca="1" si="165"/>
        <v>B</v>
      </c>
      <c r="G1787" s="1">
        <f t="shared" ca="1" si="166"/>
        <v>1</v>
      </c>
      <c r="I1787" s="1" t="str">
        <f t="shared" ca="1" si="162"/>
        <v>B</v>
      </c>
      <c r="J1787" s="1">
        <f t="shared" ca="1" si="167"/>
        <v>1</v>
      </c>
    </row>
    <row r="1788" spans="3:10" x14ac:dyDescent="0.25">
      <c r="C1788" s="1" t="str">
        <f t="shared" ca="1" si="163"/>
        <v>UB</v>
      </c>
      <c r="D1788" s="1" t="str">
        <f t="shared" ca="1" si="164"/>
        <v>BU</v>
      </c>
      <c r="F1788" s="1" t="str">
        <f t="shared" ca="1" si="165"/>
        <v>B</v>
      </c>
      <c r="G1788" s="1">
        <f t="shared" ca="1" si="166"/>
        <v>1</v>
      </c>
      <c r="I1788" s="1" t="str">
        <f t="shared" ca="1" si="162"/>
        <v>B</v>
      </c>
      <c r="J1788" s="1">
        <f t="shared" ca="1" si="167"/>
        <v>1</v>
      </c>
    </row>
    <row r="1789" spans="3:10" x14ac:dyDescent="0.25">
      <c r="C1789" s="1" t="str">
        <f t="shared" ca="1" si="163"/>
        <v>UB</v>
      </c>
      <c r="D1789" s="1" t="str">
        <f t="shared" ca="1" si="164"/>
        <v>BU</v>
      </c>
      <c r="F1789" s="1" t="str">
        <f t="shared" ca="1" si="165"/>
        <v>B</v>
      </c>
      <c r="G1789" s="1">
        <f t="shared" ca="1" si="166"/>
        <v>1</v>
      </c>
      <c r="I1789" s="1" t="str">
        <f t="shared" ca="1" si="162"/>
        <v>B</v>
      </c>
      <c r="J1789" s="1">
        <f t="shared" ca="1" si="167"/>
        <v>1</v>
      </c>
    </row>
    <row r="1790" spans="3:10" x14ac:dyDescent="0.25">
      <c r="C1790" s="1" t="str">
        <f t="shared" ca="1" si="163"/>
        <v>BU</v>
      </c>
      <c r="D1790" s="1" t="str">
        <f t="shared" ca="1" si="164"/>
        <v>BU</v>
      </c>
      <c r="F1790" s="1" t="str">
        <f t="shared" ca="1" si="165"/>
        <v>B</v>
      </c>
      <c r="G1790" s="1">
        <f t="shared" ca="1" si="166"/>
        <v>1</v>
      </c>
      <c r="I1790" s="1" t="str">
        <f t="shared" ca="1" si="162"/>
        <v>U</v>
      </c>
      <c r="J1790" s="1" t="str">
        <f t="shared" ca="1" si="167"/>
        <v/>
      </c>
    </row>
    <row r="1791" spans="3:10" x14ac:dyDescent="0.25">
      <c r="C1791" s="1" t="str">
        <f t="shared" ca="1" si="163"/>
        <v>BB</v>
      </c>
      <c r="D1791" s="1" t="str">
        <f t="shared" ca="1" si="164"/>
        <v>BB</v>
      </c>
      <c r="F1791" s="1" t="str">
        <f t="shared" ca="1" si="165"/>
        <v>B</v>
      </c>
      <c r="G1791" s="1">
        <f t="shared" ca="1" si="166"/>
        <v>1</v>
      </c>
      <c r="I1791" s="1" t="str">
        <f t="shared" ca="1" si="162"/>
        <v>B</v>
      </c>
      <c r="J1791" s="1">
        <f t="shared" ca="1" si="167"/>
        <v>1</v>
      </c>
    </row>
    <row r="1792" spans="3:10" x14ac:dyDescent="0.25">
      <c r="C1792" s="1" t="str">
        <f t="shared" ca="1" si="163"/>
        <v>UU</v>
      </c>
      <c r="D1792" s="1" t="str">
        <f t="shared" ca="1" si="164"/>
        <v>UU</v>
      </c>
      <c r="F1792" s="1" t="str">
        <f t="shared" ca="1" si="165"/>
        <v>U</v>
      </c>
      <c r="G1792" s="1" t="str">
        <f t="shared" ca="1" si="166"/>
        <v/>
      </c>
      <c r="I1792" s="1" t="str">
        <f t="shared" ca="1" si="162"/>
        <v/>
      </c>
      <c r="J1792" s="1" t="str">
        <f t="shared" ca="1" si="167"/>
        <v/>
      </c>
    </row>
    <row r="1793" spans="3:10" x14ac:dyDescent="0.25">
      <c r="C1793" s="1" t="str">
        <f t="shared" ca="1" si="163"/>
        <v>BB</v>
      </c>
      <c r="D1793" s="1" t="str">
        <f t="shared" ca="1" si="164"/>
        <v>BB</v>
      </c>
      <c r="F1793" s="1" t="str">
        <f t="shared" ca="1" si="165"/>
        <v>B</v>
      </c>
      <c r="G1793" s="1">
        <f t="shared" ca="1" si="166"/>
        <v>1</v>
      </c>
      <c r="I1793" s="1" t="str">
        <f t="shared" ca="1" si="162"/>
        <v>B</v>
      </c>
      <c r="J1793" s="1">
        <f t="shared" ca="1" si="167"/>
        <v>1</v>
      </c>
    </row>
    <row r="1794" spans="3:10" x14ac:dyDescent="0.25">
      <c r="C1794" s="1" t="str">
        <f t="shared" ca="1" si="163"/>
        <v>BU</v>
      </c>
      <c r="D1794" s="1" t="str">
        <f t="shared" ca="1" si="164"/>
        <v>BU</v>
      </c>
      <c r="F1794" s="1" t="str">
        <f t="shared" ca="1" si="165"/>
        <v>B</v>
      </c>
      <c r="G1794" s="1">
        <f t="shared" ca="1" si="166"/>
        <v>1</v>
      </c>
      <c r="I1794" s="1" t="str">
        <f t="shared" ref="I1794:I1857" ca="1" si="168">IF(G1794=1,MID(C1794,2,1),"")</f>
        <v>U</v>
      </c>
      <c r="J1794" s="1" t="str">
        <f t="shared" ca="1" si="167"/>
        <v/>
      </c>
    </row>
    <row r="1795" spans="3:10" x14ac:dyDescent="0.25">
      <c r="C1795" s="1" t="str">
        <f t="shared" ref="C1795:C1858" ca="1" si="169">INDEX($A$2:$A$5,RANDBETWEEN(1,COUNTA($A$2:$A$5)))</f>
        <v>BU</v>
      </c>
      <c r="D1795" s="1" t="str">
        <f t="shared" ref="D1795:D1858" ca="1" si="170">IF(C1795="UB","BU",C1795)</f>
        <v>BU</v>
      </c>
      <c r="F1795" s="1" t="str">
        <f t="shared" ref="F1795:F1858" ca="1" si="171">MID(D1795,1,1)</f>
        <v>B</v>
      </c>
      <c r="G1795" s="1">
        <f t="shared" ref="G1795:G1858" ca="1" si="172">IF(F1795="B",1,"")</f>
        <v>1</v>
      </c>
      <c r="I1795" s="1" t="str">
        <f t="shared" ca="1" si="168"/>
        <v>U</v>
      </c>
      <c r="J1795" s="1" t="str">
        <f t="shared" ref="J1795:J1858" ca="1" si="173">IF(I1795="B",1,"")</f>
        <v/>
      </c>
    </row>
    <row r="1796" spans="3:10" x14ac:dyDescent="0.25">
      <c r="C1796" s="1" t="str">
        <f t="shared" ca="1" si="169"/>
        <v>UB</v>
      </c>
      <c r="D1796" s="1" t="str">
        <f t="shared" ca="1" si="170"/>
        <v>BU</v>
      </c>
      <c r="F1796" s="1" t="str">
        <f t="shared" ca="1" si="171"/>
        <v>B</v>
      </c>
      <c r="G1796" s="1">
        <f t="shared" ca="1" si="172"/>
        <v>1</v>
      </c>
      <c r="I1796" s="1" t="str">
        <f t="shared" ca="1" si="168"/>
        <v>B</v>
      </c>
      <c r="J1796" s="1">
        <f t="shared" ca="1" si="173"/>
        <v>1</v>
      </c>
    </row>
    <row r="1797" spans="3:10" x14ac:dyDescent="0.25">
      <c r="C1797" s="1" t="str">
        <f t="shared" ca="1" si="169"/>
        <v>BU</v>
      </c>
      <c r="D1797" s="1" t="str">
        <f t="shared" ca="1" si="170"/>
        <v>BU</v>
      </c>
      <c r="F1797" s="1" t="str">
        <f t="shared" ca="1" si="171"/>
        <v>B</v>
      </c>
      <c r="G1797" s="1">
        <f t="shared" ca="1" si="172"/>
        <v>1</v>
      </c>
      <c r="I1797" s="1" t="str">
        <f t="shared" ca="1" si="168"/>
        <v>U</v>
      </c>
      <c r="J1797" s="1" t="str">
        <f t="shared" ca="1" si="173"/>
        <v/>
      </c>
    </row>
    <row r="1798" spans="3:10" x14ac:dyDescent="0.25">
      <c r="C1798" s="1" t="str">
        <f t="shared" ca="1" si="169"/>
        <v>BU</v>
      </c>
      <c r="D1798" s="1" t="str">
        <f t="shared" ca="1" si="170"/>
        <v>BU</v>
      </c>
      <c r="F1798" s="1" t="str">
        <f t="shared" ca="1" si="171"/>
        <v>B</v>
      </c>
      <c r="G1798" s="1">
        <f t="shared" ca="1" si="172"/>
        <v>1</v>
      </c>
      <c r="I1798" s="1" t="str">
        <f t="shared" ca="1" si="168"/>
        <v>U</v>
      </c>
      <c r="J1798" s="1" t="str">
        <f t="shared" ca="1" si="173"/>
        <v/>
      </c>
    </row>
    <row r="1799" spans="3:10" x14ac:dyDescent="0.25">
      <c r="C1799" s="1" t="str">
        <f t="shared" ca="1" si="169"/>
        <v>BU</v>
      </c>
      <c r="D1799" s="1" t="str">
        <f t="shared" ca="1" si="170"/>
        <v>BU</v>
      </c>
      <c r="F1799" s="1" t="str">
        <f t="shared" ca="1" si="171"/>
        <v>B</v>
      </c>
      <c r="G1799" s="1">
        <f t="shared" ca="1" si="172"/>
        <v>1</v>
      </c>
      <c r="I1799" s="1" t="str">
        <f t="shared" ca="1" si="168"/>
        <v>U</v>
      </c>
      <c r="J1799" s="1" t="str">
        <f t="shared" ca="1" si="173"/>
        <v/>
      </c>
    </row>
    <row r="1800" spans="3:10" x14ac:dyDescent="0.25">
      <c r="C1800" s="1" t="str">
        <f t="shared" ca="1" si="169"/>
        <v>UU</v>
      </c>
      <c r="D1800" s="1" t="str">
        <f t="shared" ca="1" si="170"/>
        <v>UU</v>
      </c>
      <c r="F1800" s="1" t="str">
        <f t="shared" ca="1" si="171"/>
        <v>U</v>
      </c>
      <c r="G1800" s="1" t="str">
        <f t="shared" ca="1" si="172"/>
        <v/>
      </c>
      <c r="I1800" s="1" t="str">
        <f t="shared" ca="1" si="168"/>
        <v/>
      </c>
      <c r="J1800" s="1" t="str">
        <f t="shared" ca="1" si="173"/>
        <v/>
      </c>
    </row>
    <row r="1801" spans="3:10" x14ac:dyDescent="0.25">
      <c r="C1801" s="1" t="str">
        <f t="shared" ca="1" si="169"/>
        <v>BU</v>
      </c>
      <c r="D1801" s="1" t="str">
        <f t="shared" ca="1" si="170"/>
        <v>BU</v>
      </c>
      <c r="F1801" s="1" t="str">
        <f t="shared" ca="1" si="171"/>
        <v>B</v>
      </c>
      <c r="G1801" s="1">
        <f t="shared" ca="1" si="172"/>
        <v>1</v>
      </c>
      <c r="I1801" s="1" t="str">
        <f t="shared" ca="1" si="168"/>
        <v>U</v>
      </c>
      <c r="J1801" s="1" t="str">
        <f t="shared" ca="1" si="173"/>
        <v/>
      </c>
    </row>
    <row r="1802" spans="3:10" x14ac:dyDescent="0.25">
      <c r="C1802" s="1" t="str">
        <f t="shared" ca="1" si="169"/>
        <v>BU</v>
      </c>
      <c r="D1802" s="1" t="str">
        <f t="shared" ca="1" si="170"/>
        <v>BU</v>
      </c>
      <c r="F1802" s="1" t="str">
        <f t="shared" ca="1" si="171"/>
        <v>B</v>
      </c>
      <c r="G1802" s="1">
        <f t="shared" ca="1" si="172"/>
        <v>1</v>
      </c>
      <c r="I1802" s="1" t="str">
        <f t="shared" ca="1" si="168"/>
        <v>U</v>
      </c>
      <c r="J1802" s="1" t="str">
        <f t="shared" ca="1" si="173"/>
        <v/>
      </c>
    </row>
    <row r="1803" spans="3:10" x14ac:dyDescent="0.25">
      <c r="C1803" s="1" t="str">
        <f t="shared" ca="1" si="169"/>
        <v>UB</v>
      </c>
      <c r="D1803" s="1" t="str">
        <f t="shared" ca="1" si="170"/>
        <v>BU</v>
      </c>
      <c r="F1803" s="1" t="str">
        <f t="shared" ca="1" si="171"/>
        <v>B</v>
      </c>
      <c r="G1803" s="1">
        <f t="shared" ca="1" si="172"/>
        <v>1</v>
      </c>
      <c r="I1803" s="1" t="str">
        <f t="shared" ca="1" si="168"/>
        <v>B</v>
      </c>
      <c r="J1803" s="1">
        <f t="shared" ca="1" si="173"/>
        <v>1</v>
      </c>
    </row>
    <row r="1804" spans="3:10" x14ac:dyDescent="0.25">
      <c r="C1804" s="1" t="str">
        <f t="shared" ca="1" si="169"/>
        <v>BB</v>
      </c>
      <c r="D1804" s="1" t="str">
        <f t="shared" ca="1" si="170"/>
        <v>BB</v>
      </c>
      <c r="F1804" s="1" t="str">
        <f t="shared" ca="1" si="171"/>
        <v>B</v>
      </c>
      <c r="G1804" s="1">
        <f t="shared" ca="1" si="172"/>
        <v>1</v>
      </c>
      <c r="I1804" s="1" t="str">
        <f t="shared" ca="1" si="168"/>
        <v>B</v>
      </c>
      <c r="J1804" s="1">
        <f t="shared" ca="1" si="173"/>
        <v>1</v>
      </c>
    </row>
    <row r="1805" spans="3:10" x14ac:dyDescent="0.25">
      <c r="C1805" s="1" t="str">
        <f t="shared" ca="1" si="169"/>
        <v>BB</v>
      </c>
      <c r="D1805" s="1" t="str">
        <f t="shared" ca="1" si="170"/>
        <v>BB</v>
      </c>
      <c r="F1805" s="1" t="str">
        <f t="shared" ca="1" si="171"/>
        <v>B</v>
      </c>
      <c r="G1805" s="1">
        <f t="shared" ca="1" si="172"/>
        <v>1</v>
      </c>
      <c r="I1805" s="1" t="str">
        <f t="shared" ca="1" si="168"/>
        <v>B</v>
      </c>
      <c r="J1805" s="1">
        <f t="shared" ca="1" si="173"/>
        <v>1</v>
      </c>
    </row>
    <row r="1806" spans="3:10" x14ac:dyDescent="0.25">
      <c r="C1806" s="1" t="str">
        <f t="shared" ca="1" si="169"/>
        <v>BU</v>
      </c>
      <c r="D1806" s="1" t="str">
        <f t="shared" ca="1" si="170"/>
        <v>BU</v>
      </c>
      <c r="F1806" s="1" t="str">
        <f t="shared" ca="1" si="171"/>
        <v>B</v>
      </c>
      <c r="G1806" s="1">
        <f t="shared" ca="1" si="172"/>
        <v>1</v>
      </c>
      <c r="I1806" s="1" t="str">
        <f t="shared" ca="1" si="168"/>
        <v>U</v>
      </c>
      <c r="J1806" s="1" t="str">
        <f t="shared" ca="1" si="173"/>
        <v/>
      </c>
    </row>
    <row r="1807" spans="3:10" x14ac:dyDescent="0.25">
      <c r="C1807" s="1" t="str">
        <f t="shared" ca="1" si="169"/>
        <v>UB</v>
      </c>
      <c r="D1807" s="1" t="str">
        <f t="shared" ca="1" si="170"/>
        <v>BU</v>
      </c>
      <c r="F1807" s="1" t="str">
        <f t="shared" ca="1" si="171"/>
        <v>B</v>
      </c>
      <c r="G1807" s="1">
        <f t="shared" ca="1" si="172"/>
        <v>1</v>
      </c>
      <c r="I1807" s="1" t="str">
        <f t="shared" ca="1" si="168"/>
        <v>B</v>
      </c>
      <c r="J1807" s="1">
        <f t="shared" ca="1" si="173"/>
        <v>1</v>
      </c>
    </row>
    <row r="1808" spans="3:10" x14ac:dyDescent="0.25">
      <c r="C1808" s="1" t="str">
        <f t="shared" ca="1" si="169"/>
        <v>BU</v>
      </c>
      <c r="D1808" s="1" t="str">
        <f t="shared" ca="1" si="170"/>
        <v>BU</v>
      </c>
      <c r="F1808" s="1" t="str">
        <f t="shared" ca="1" si="171"/>
        <v>B</v>
      </c>
      <c r="G1808" s="1">
        <f t="shared" ca="1" si="172"/>
        <v>1</v>
      </c>
      <c r="I1808" s="1" t="str">
        <f t="shared" ca="1" si="168"/>
        <v>U</v>
      </c>
      <c r="J1808" s="1" t="str">
        <f t="shared" ca="1" si="173"/>
        <v/>
      </c>
    </row>
    <row r="1809" spans="3:10" x14ac:dyDescent="0.25">
      <c r="C1809" s="1" t="str">
        <f t="shared" ca="1" si="169"/>
        <v>BU</v>
      </c>
      <c r="D1809" s="1" t="str">
        <f t="shared" ca="1" si="170"/>
        <v>BU</v>
      </c>
      <c r="F1809" s="1" t="str">
        <f t="shared" ca="1" si="171"/>
        <v>B</v>
      </c>
      <c r="G1809" s="1">
        <f t="shared" ca="1" si="172"/>
        <v>1</v>
      </c>
      <c r="I1809" s="1" t="str">
        <f t="shared" ca="1" si="168"/>
        <v>U</v>
      </c>
      <c r="J1809" s="1" t="str">
        <f t="shared" ca="1" si="173"/>
        <v/>
      </c>
    </row>
    <row r="1810" spans="3:10" x14ac:dyDescent="0.25">
      <c r="C1810" s="1" t="str">
        <f t="shared" ca="1" si="169"/>
        <v>UU</v>
      </c>
      <c r="D1810" s="1" t="str">
        <f t="shared" ca="1" si="170"/>
        <v>UU</v>
      </c>
      <c r="F1810" s="1" t="str">
        <f t="shared" ca="1" si="171"/>
        <v>U</v>
      </c>
      <c r="G1810" s="1" t="str">
        <f t="shared" ca="1" si="172"/>
        <v/>
      </c>
      <c r="I1810" s="1" t="str">
        <f t="shared" ca="1" si="168"/>
        <v/>
      </c>
      <c r="J1810" s="1" t="str">
        <f t="shared" ca="1" si="173"/>
        <v/>
      </c>
    </row>
    <row r="1811" spans="3:10" x14ac:dyDescent="0.25">
      <c r="C1811" s="1" t="str">
        <f t="shared" ca="1" si="169"/>
        <v>UU</v>
      </c>
      <c r="D1811" s="1" t="str">
        <f t="shared" ca="1" si="170"/>
        <v>UU</v>
      </c>
      <c r="F1811" s="1" t="str">
        <f t="shared" ca="1" si="171"/>
        <v>U</v>
      </c>
      <c r="G1811" s="1" t="str">
        <f t="shared" ca="1" si="172"/>
        <v/>
      </c>
      <c r="I1811" s="1" t="str">
        <f t="shared" ca="1" si="168"/>
        <v/>
      </c>
      <c r="J1811" s="1" t="str">
        <f t="shared" ca="1" si="173"/>
        <v/>
      </c>
    </row>
    <row r="1812" spans="3:10" x14ac:dyDescent="0.25">
      <c r="C1812" s="1" t="str">
        <f t="shared" ca="1" si="169"/>
        <v>UU</v>
      </c>
      <c r="D1812" s="1" t="str">
        <f t="shared" ca="1" si="170"/>
        <v>UU</v>
      </c>
      <c r="F1812" s="1" t="str">
        <f t="shared" ca="1" si="171"/>
        <v>U</v>
      </c>
      <c r="G1812" s="1" t="str">
        <f t="shared" ca="1" si="172"/>
        <v/>
      </c>
      <c r="I1812" s="1" t="str">
        <f t="shared" ca="1" si="168"/>
        <v/>
      </c>
      <c r="J1812" s="1" t="str">
        <f t="shared" ca="1" si="173"/>
        <v/>
      </c>
    </row>
    <row r="1813" spans="3:10" x14ac:dyDescent="0.25">
      <c r="C1813" s="1" t="str">
        <f t="shared" ca="1" si="169"/>
        <v>UB</v>
      </c>
      <c r="D1813" s="1" t="str">
        <f t="shared" ca="1" si="170"/>
        <v>BU</v>
      </c>
      <c r="F1813" s="1" t="str">
        <f t="shared" ca="1" si="171"/>
        <v>B</v>
      </c>
      <c r="G1813" s="1">
        <f t="shared" ca="1" si="172"/>
        <v>1</v>
      </c>
      <c r="I1813" s="1" t="str">
        <f t="shared" ca="1" si="168"/>
        <v>B</v>
      </c>
      <c r="J1813" s="1">
        <f t="shared" ca="1" si="173"/>
        <v>1</v>
      </c>
    </row>
    <row r="1814" spans="3:10" x14ac:dyDescent="0.25">
      <c r="C1814" s="1" t="str">
        <f t="shared" ca="1" si="169"/>
        <v>BB</v>
      </c>
      <c r="D1814" s="1" t="str">
        <f t="shared" ca="1" si="170"/>
        <v>BB</v>
      </c>
      <c r="F1814" s="1" t="str">
        <f t="shared" ca="1" si="171"/>
        <v>B</v>
      </c>
      <c r="G1814" s="1">
        <f t="shared" ca="1" si="172"/>
        <v>1</v>
      </c>
      <c r="I1814" s="1" t="str">
        <f t="shared" ca="1" si="168"/>
        <v>B</v>
      </c>
      <c r="J1814" s="1">
        <f t="shared" ca="1" si="173"/>
        <v>1</v>
      </c>
    </row>
    <row r="1815" spans="3:10" x14ac:dyDescent="0.25">
      <c r="C1815" s="1" t="str">
        <f t="shared" ca="1" si="169"/>
        <v>UU</v>
      </c>
      <c r="D1815" s="1" t="str">
        <f t="shared" ca="1" si="170"/>
        <v>UU</v>
      </c>
      <c r="F1815" s="1" t="str">
        <f t="shared" ca="1" si="171"/>
        <v>U</v>
      </c>
      <c r="G1815" s="1" t="str">
        <f t="shared" ca="1" si="172"/>
        <v/>
      </c>
      <c r="I1815" s="1" t="str">
        <f t="shared" ca="1" si="168"/>
        <v/>
      </c>
      <c r="J1815" s="1" t="str">
        <f t="shared" ca="1" si="173"/>
        <v/>
      </c>
    </row>
    <row r="1816" spans="3:10" x14ac:dyDescent="0.25">
      <c r="C1816" s="1" t="str">
        <f t="shared" ca="1" si="169"/>
        <v>UU</v>
      </c>
      <c r="D1816" s="1" t="str">
        <f t="shared" ca="1" si="170"/>
        <v>UU</v>
      </c>
      <c r="F1816" s="1" t="str">
        <f t="shared" ca="1" si="171"/>
        <v>U</v>
      </c>
      <c r="G1816" s="1" t="str">
        <f t="shared" ca="1" si="172"/>
        <v/>
      </c>
      <c r="I1816" s="1" t="str">
        <f t="shared" ca="1" si="168"/>
        <v/>
      </c>
      <c r="J1816" s="1" t="str">
        <f t="shared" ca="1" si="173"/>
        <v/>
      </c>
    </row>
    <row r="1817" spans="3:10" x14ac:dyDescent="0.25">
      <c r="C1817" s="1" t="str">
        <f t="shared" ca="1" si="169"/>
        <v>UU</v>
      </c>
      <c r="D1817" s="1" t="str">
        <f t="shared" ca="1" si="170"/>
        <v>UU</v>
      </c>
      <c r="F1817" s="1" t="str">
        <f t="shared" ca="1" si="171"/>
        <v>U</v>
      </c>
      <c r="G1817" s="1" t="str">
        <f t="shared" ca="1" si="172"/>
        <v/>
      </c>
      <c r="I1817" s="1" t="str">
        <f t="shared" ca="1" si="168"/>
        <v/>
      </c>
      <c r="J1817" s="1" t="str">
        <f t="shared" ca="1" si="173"/>
        <v/>
      </c>
    </row>
    <row r="1818" spans="3:10" x14ac:dyDescent="0.25">
      <c r="C1818" s="1" t="str">
        <f t="shared" ca="1" si="169"/>
        <v>BU</v>
      </c>
      <c r="D1818" s="1" t="str">
        <f t="shared" ca="1" si="170"/>
        <v>BU</v>
      </c>
      <c r="F1818" s="1" t="str">
        <f t="shared" ca="1" si="171"/>
        <v>B</v>
      </c>
      <c r="G1818" s="1">
        <f t="shared" ca="1" si="172"/>
        <v>1</v>
      </c>
      <c r="I1818" s="1" t="str">
        <f t="shared" ca="1" si="168"/>
        <v>U</v>
      </c>
      <c r="J1818" s="1" t="str">
        <f t="shared" ca="1" si="173"/>
        <v/>
      </c>
    </row>
    <row r="1819" spans="3:10" x14ac:dyDescent="0.25">
      <c r="C1819" s="1" t="str">
        <f t="shared" ca="1" si="169"/>
        <v>BU</v>
      </c>
      <c r="D1819" s="1" t="str">
        <f t="shared" ca="1" si="170"/>
        <v>BU</v>
      </c>
      <c r="F1819" s="1" t="str">
        <f t="shared" ca="1" si="171"/>
        <v>B</v>
      </c>
      <c r="G1819" s="1">
        <f t="shared" ca="1" si="172"/>
        <v>1</v>
      </c>
      <c r="I1819" s="1" t="str">
        <f t="shared" ca="1" si="168"/>
        <v>U</v>
      </c>
      <c r="J1819" s="1" t="str">
        <f t="shared" ca="1" si="173"/>
        <v/>
      </c>
    </row>
    <row r="1820" spans="3:10" x14ac:dyDescent="0.25">
      <c r="C1820" s="1" t="str">
        <f t="shared" ca="1" si="169"/>
        <v>UB</v>
      </c>
      <c r="D1820" s="1" t="str">
        <f t="shared" ca="1" si="170"/>
        <v>BU</v>
      </c>
      <c r="F1820" s="1" t="str">
        <f t="shared" ca="1" si="171"/>
        <v>B</v>
      </c>
      <c r="G1820" s="1">
        <f t="shared" ca="1" si="172"/>
        <v>1</v>
      </c>
      <c r="I1820" s="1" t="str">
        <f t="shared" ca="1" si="168"/>
        <v>B</v>
      </c>
      <c r="J1820" s="1">
        <f t="shared" ca="1" si="173"/>
        <v>1</v>
      </c>
    </row>
    <row r="1821" spans="3:10" x14ac:dyDescent="0.25">
      <c r="C1821" s="1" t="str">
        <f t="shared" ca="1" si="169"/>
        <v>BB</v>
      </c>
      <c r="D1821" s="1" t="str">
        <f t="shared" ca="1" si="170"/>
        <v>BB</v>
      </c>
      <c r="F1821" s="1" t="str">
        <f t="shared" ca="1" si="171"/>
        <v>B</v>
      </c>
      <c r="G1821" s="1">
        <f t="shared" ca="1" si="172"/>
        <v>1</v>
      </c>
      <c r="I1821" s="1" t="str">
        <f t="shared" ca="1" si="168"/>
        <v>B</v>
      </c>
      <c r="J1821" s="1">
        <f t="shared" ca="1" si="173"/>
        <v>1</v>
      </c>
    </row>
    <row r="1822" spans="3:10" x14ac:dyDescent="0.25">
      <c r="C1822" s="1" t="str">
        <f t="shared" ca="1" si="169"/>
        <v>BB</v>
      </c>
      <c r="D1822" s="1" t="str">
        <f t="shared" ca="1" si="170"/>
        <v>BB</v>
      </c>
      <c r="F1822" s="1" t="str">
        <f t="shared" ca="1" si="171"/>
        <v>B</v>
      </c>
      <c r="G1822" s="1">
        <f t="shared" ca="1" si="172"/>
        <v>1</v>
      </c>
      <c r="I1822" s="1" t="str">
        <f t="shared" ca="1" si="168"/>
        <v>B</v>
      </c>
      <c r="J1822" s="1">
        <f t="shared" ca="1" si="173"/>
        <v>1</v>
      </c>
    </row>
    <row r="1823" spans="3:10" x14ac:dyDescent="0.25">
      <c r="C1823" s="1" t="str">
        <f t="shared" ca="1" si="169"/>
        <v>BU</v>
      </c>
      <c r="D1823" s="1" t="str">
        <f t="shared" ca="1" si="170"/>
        <v>BU</v>
      </c>
      <c r="F1823" s="1" t="str">
        <f t="shared" ca="1" si="171"/>
        <v>B</v>
      </c>
      <c r="G1823" s="1">
        <f t="shared" ca="1" si="172"/>
        <v>1</v>
      </c>
      <c r="I1823" s="1" t="str">
        <f t="shared" ca="1" si="168"/>
        <v>U</v>
      </c>
      <c r="J1823" s="1" t="str">
        <f t="shared" ca="1" si="173"/>
        <v/>
      </c>
    </row>
    <row r="1824" spans="3:10" x14ac:dyDescent="0.25">
      <c r="C1824" s="1" t="str">
        <f t="shared" ca="1" si="169"/>
        <v>UB</v>
      </c>
      <c r="D1824" s="1" t="str">
        <f t="shared" ca="1" si="170"/>
        <v>BU</v>
      </c>
      <c r="F1824" s="1" t="str">
        <f t="shared" ca="1" si="171"/>
        <v>B</v>
      </c>
      <c r="G1824" s="1">
        <f t="shared" ca="1" si="172"/>
        <v>1</v>
      </c>
      <c r="I1824" s="1" t="str">
        <f t="shared" ca="1" si="168"/>
        <v>B</v>
      </c>
      <c r="J1824" s="1">
        <f t="shared" ca="1" si="173"/>
        <v>1</v>
      </c>
    </row>
    <row r="1825" spans="3:10" x14ac:dyDescent="0.25">
      <c r="C1825" s="1" t="str">
        <f t="shared" ca="1" si="169"/>
        <v>BB</v>
      </c>
      <c r="D1825" s="1" t="str">
        <f t="shared" ca="1" si="170"/>
        <v>BB</v>
      </c>
      <c r="F1825" s="1" t="str">
        <f t="shared" ca="1" si="171"/>
        <v>B</v>
      </c>
      <c r="G1825" s="1">
        <f t="shared" ca="1" si="172"/>
        <v>1</v>
      </c>
      <c r="I1825" s="1" t="str">
        <f t="shared" ca="1" si="168"/>
        <v>B</v>
      </c>
      <c r="J1825" s="1">
        <f t="shared" ca="1" si="173"/>
        <v>1</v>
      </c>
    </row>
    <row r="1826" spans="3:10" x14ac:dyDescent="0.25">
      <c r="C1826" s="1" t="str">
        <f t="shared" ca="1" si="169"/>
        <v>UB</v>
      </c>
      <c r="D1826" s="1" t="str">
        <f t="shared" ca="1" si="170"/>
        <v>BU</v>
      </c>
      <c r="F1826" s="1" t="str">
        <f t="shared" ca="1" si="171"/>
        <v>B</v>
      </c>
      <c r="G1826" s="1">
        <f t="shared" ca="1" si="172"/>
        <v>1</v>
      </c>
      <c r="I1826" s="1" t="str">
        <f t="shared" ca="1" si="168"/>
        <v>B</v>
      </c>
      <c r="J1826" s="1">
        <f t="shared" ca="1" si="173"/>
        <v>1</v>
      </c>
    </row>
    <row r="1827" spans="3:10" x14ac:dyDescent="0.25">
      <c r="C1827" s="1" t="str">
        <f t="shared" ca="1" si="169"/>
        <v>UU</v>
      </c>
      <c r="D1827" s="1" t="str">
        <f t="shared" ca="1" si="170"/>
        <v>UU</v>
      </c>
      <c r="F1827" s="1" t="str">
        <f t="shared" ca="1" si="171"/>
        <v>U</v>
      </c>
      <c r="G1827" s="1" t="str">
        <f t="shared" ca="1" si="172"/>
        <v/>
      </c>
      <c r="I1827" s="1" t="str">
        <f t="shared" ca="1" si="168"/>
        <v/>
      </c>
      <c r="J1827" s="1" t="str">
        <f t="shared" ca="1" si="173"/>
        <v/>
      </c>
    </row>
    <row r="1828" spans="3:10" x14ac:dyDescent="0.25">
      <c r="C1828" s="1" t="str">
        <f t="shared" ca="1" si="169"/>
        <v>UU</v>
      </c>
      <c r="D1828" s="1" t="str">
        <f t="shared" ca="1" si="170"/>
        <v>UU</v>
      </c>
      <c r="F1828" s="1" t="str">
        <f t="shared" ca="1" si="171"/>
        <v>U</v>
      </c>
      <c r="G1828" s="1" t="str">
        <f t="shared" ca="1" si="172"/>
        <v/>
      </c>
      <c r="I1828" s="1" t="str">
        <f t="shared" ca="1" si="168"/>
        <v/>
      </c>
      <c r="J1828" s="1" t="str">
        <f t="shared" ca="1" si="173"/>
        <v/>
      </c>
    </row>
    <row r="1829" spans="3:10" x14ac:dyDescent="0.25">
      <c r="C1829" s="1" t="str">
        <f t="shared" ca="1" si="169"/>
        <v>BB</v>
      </c>
      <c r="D1829" s="1" t="str">
        <f t="shared" ca="1" si="170"/>
        <v>BB</v>
      </c>
      <c r="F1829" s="1" t="str">
        <f t="shared" ca="1" si="171"/>
        <v>B</v>
      </c>
      <c r="G1829" s="1">
        <f t="shared" ca="1" si="172"/>
        <v>1</v>
      </c>
      <c r="I1829" s="1" t="str">
        <f t="shared" ca="1" si="168"/>
        <v>B</v>
      </c>
      <c r="J1829" s="1">
        <f t="shared" ca="1" si="173"/>
        <v>1</v>
      </c>
    </row>
    <row r="1830" spans="3:10" x14ac:dyDescent="0.25">
      <c r="C1830" s="1" t="str">
        <f t="shared" ca="1" si="169"/>
        <v>BU</v>
      </c>
      <c r="D1830" s="1" t="str">
        <f t="shared" ca="1" si="170"/>
        <v>BU</v>
      </c>
      <c r="F1830" s="1" t="str">
        <f t="shared" ca="1" si="171"/>
        <v>B</v>
      </c>
      <c r="G1830" s="1">
        <f t="shared" ca="1" si="172"/>
        <v>1</v>
      </c>
      <c r="I1830" s="1" t="str">
        <f t="shared" ca="1" si="168"/>
        <v>U</v>
      </c>
      <c r="J1830" s="1" t="str">
        <f t="shared" ca="1" si="173"/>
        <v/>
      </c>
    </row>
    <row r="1831" spans="3:10" x14ac:dyDescent="0.25">
      <c r="C1831" s="1" t="str">
        <f t="shared" ca="1" si="169"/>
        <v>UB</v>
      </c>
      <c r="D1831" s="1" t="str">
        <f t="shared" ca="1" si="170"/>
        <v>BU</v>
      </c>
      <c r="F1831" s="1" t="str">
        <f t="shared" ca="1" si="171"/>
        <v>B</v>
      </c>
      <c r="G1831" s="1">
        <f t="shared" ca="1" si="172"/>
        <v>1</v>
      </c>
      <c r="I1831" s="1" t="str">
        <f t="shared" ca="1" si="168"/>
        <v>B</v>
      </c>
      <c r="J1831" s="1">
        <f t="shared" ca="1" si="173"/>
        <v>1</v>
      </c>
    </row>
    <row r="1832" spans="3:10" x14ac:dyDescent="0.25">
      <c r="C1832" s="1" t="str">
        <f t="shared" ca="1" si="169"/>
        <v>UB</v>
      </c>
      <c r="D1832" s="1" t="str">
        <f t="shared" ca="1" si="170"/>
        <v>BU</v>
      </c>
      <c r="F1832" s="1" t="str">
        <f t="shared" ca="1" si="171"/>
        <v>B</v>
      </c>
      <c r="G1832" s="1">
        <f t="shared" ca="1" si="172"/>
        <v>1</v>
      </c>
      <c r="I1832" s="1" t="str">
        <f t="shared" ca="1" si="168"/>
        <v>B</v>
      </c>
      <c r="J1832" s="1">
        <f t="shared" ca="1" si="173"/>
        <v>1</v>
      </c>
    </row>
    <row r="1833" spans="3:10" x14ac:dyDescent="0.25">
      <c r="C1833" s="1" t="str">
        <f t="shared" ca="1" si="169"/>
        <v>BU</v>
      </c>
      <c r="D1833" s="1" t="str">
        <f t="shared" ca="1" si="170"/>
        <v>BU</v>
      </c>
      <c r="F1833" s="1" t="str">
        <f t="shared" ca="1" si="171"/>
        <v>B</v>
      </c>
      <c r="G1833" s="1">
        <f t="shared" ca="1" si="172"/>
        <v>1</v>
      </c>
      <c r="I1833" s="1" t="str">
        <f t="shared" ca="1" si="168"/>
        <v>U</v>
      </c>
      <c r="J1833" s="1" t="str">
        <f t="shared" ca="1" si="173"/>
        <v/>
      </c>
    </row>
    <row r="1834" spans="3:10" x14ac:dyDescent="0.25">
      <c r="C1834" s="1" t="str">
        <f t="shared" ca="1" si="169"/>
        <v>BB</v>
      </c>
      <c r="D1834" s="1" t="str">
        <f t="shared" ca="1" si="170"/>
        <v>BB</v>
      </c>
      <c r="F1834" s="1" t="str">
        <f t="shared" ca="1" si="171"/>
        <v>B</v>
      </c>
      <c r="G1834" s="1">
        <f t="shared" ca="1" si="172"/>
        <v>1</v>
      </c>
      <c r="I1834" s="1" t="str">
        <f t="shared" ca="1" si="168"/>
        <v>B</v>
      </c>
      <c r="J1834" s="1">
        <f t="shared" ca="1" si="173"/>
        <v>1</v>
      </c>
    </row>
    <row r="1835" spans="3:10" x14ac:dyDescent="0.25">
      <c r="C1835" s="1" t="str">
        <f t="shared" ca="1" si="169"/>
        <v>BU</v>
      </c>
      <c r="D1835" s="1" t="str">
        <f t="shared" ca="1" si="170"/>
        <v>BU</v>
      </c>
      <c r="F1835" s="1" t="str">
        <f t="shared" ca="1" si="171"/>
        <v>B</v>
      </c>
      <c r="G1835" s="1">
        <f t="shared" ca="1" si="172"/>
        <v>1</v>
      </c>
      <c r="I1835" s="1" t="str">
        <f t="shared" ca="1" si="168"/>
        <v>U</v>
      </c>
      <c r="J1835" s="1" t="str">
        <f t="shared" ca="1" si="173"/>
        <v/>
      </c>
    </row>
    <row r="1836" spans="3:10" x14ac:dyDescent="0.25">
      <c r="C1836" s="1" t="str">
        <f t="shared" ca="1" si="169"/>
        <v>UU</v>
      </c>
      <c r="D1836" s="1" t="str">
        <f t="shared" ca="1" si="170"/>
        <v>UU</v>
      </c>
      <c r="F1836" s="1" t="str">
        <f t="shared" ca="1" si="171"/>
        <v>U</v>
      </c>
      <c r="G1836" s="1" t="str">
        <f t="shared" ca="1" si="172"/>
        <v/>
      </c>
      <c r="I1836" s="1" t="str">
        <f t="shared" ca="1" si="168"/>
        <v/>
      </c>
      <c r="J1836" s="1" t="str">
        <f t="shared" ca="1" si="173"/>
        <v/>
      </c>
    </row>
    <row r="1837" spans="3:10" x14ac:dyDescent="0.25">
      <c r="C1837" s="1" t="str">
        <f t="shared" ca="1" si="169"/>
        <v>UU</v>
      </c>
      <c r="D1837" s="1" t="str">
        <f t="shared" ca="1" si="170"/>
        <v>UU</v>
      </c>
      <c r="F1837" s="1" t="str">
        <f t="shared" ca="1" si="171"/>
        <v>U</v>
      </c>
      <c r="G1837" s="1" t="str">
        <f t="shared" ca="1" si="172"/>
        <v/>
      </c>
      <c r="I1837" s="1" t="str">
        <f t="shared" ca="1" si="168"/>
        <v/>
      </c>
      <c r="J1837" s="1" t="str">
        <f t="shared" ca="1" si="173"/>
        <v/>
      </c>
    </row>
    <row r="1838" spans="3:10" x14ac:dyDescent="0.25">
      <c r="C1838" s="1" t="str">
        <f t="shared" ca="1" si="169"/>
        <v>BU</v>
      </c>
      <c r="D1838" s="1" t="str">
        <f t="shared" ca="1" si="170"/>
        <v>BU</v>
      </c>
      <c r="F1838" s="1" t="str">
        <f t="shared" ca="1" si="171"/>
        <v>B</v>
      </c>
      <c r="G1838" s="1">
        <f t="shared" ca="1" si="172"/>
        <v>1</v>
      </c>
      <c r="I1838" s="1" t="str">
        <f t="shared" ca="1" si="168"/>
        <v>U</v>
      </c>
      <c r="J1838" s="1" t="str">
        <f t="shared" ca="1" si="173"/>
        <v/>
      </c>
    </row>
    <row r="1839" spans="3:10" x14ac:dyDescent="0.25">
      <c r="C1839" s="1" t="str">
        <f t="shared" ca="1" si="169"/>
        <v>BB</v>
      </c>
      <c r="D1839" s="1" t="str">
        <f t="shared" ca="1" si="170"/>
        <v>BB</v>
      </c>
      <c r="F1839" s="1" t="str">
        <f t="shared" ca="1" si="171"/>
        <v>B</v>
      </c>
      <c r="G1839" s="1">
        <f t="shared" ca="1" si="172"/>
        <v>1</v>
      </c>
      <c r="I1839" s="1" t="str">
        <f t="shared" ca="1" si="168"/>
        <v>B</v>
      </c>
      <c r="J1839" s="1">
        <f t="shared" ca="1" si="173"/>
        <v>1</v>
      </c>
    </row>
    <row r="1840" spans="3:10" x14ac:dyDescent="0.25">
      <c r="C1840" s="1" t="str">
        <f t="shared" ca="1" si="169"/>
        <v>UU</v>
      </c>
      <c r="D1840" s="1" t="str">
        <f t="shared" ca="1" si="170"/>
        <v>UU</v>
      </c>
      <c r="F1840" s="1" t="str">
        <f t="shared" ca="1" si="171"/>
        <v>U</v>
      </c>
      <c r="G1840" s="1" t="str">
        <f t="shared" ca="1" si="172"/>
        <v/>
      </c>
      <c r="I1840" s="1" t="str">
        <f t="shared" ca="1" si="168"/>
        <v/>
      </c>
      <c r="J1840" s="1" t="str">
        <f t="shared" ca="1" si="173"/>
        <v/>
      </c>
    </row>
    <row r="1841" spans="3:10" x14ac:dyDescent="0.25">
      <c r="C1841" s="1" t="str">
        <f t="shared" ca="1" si="169"/>
        <v>BU</v>
      </c>
      <c r="D1841" s="1" t="str">
        <f t="shared" ca="1" si="170"/>
        <v>BU</v>
      </c>
      <c r="F1841" s="1" t="str">
        <f t="shared" ca="1" si="171"/>
        <v>B</v>
      </c>
      <c r="G1841" s="1">
        <f t="shared" ca="1" si="172"/>
        <v>1</v>
      </c>
      <c r="I1841" s="1" t="str">
        <f t="shared" ca="1" si="168"/>
        <v>U</v>
      </c>
      <c r="J1841" s="1" t="str">
        <f t="shared" ca="1" si="173"/>
        <v/>
      </c>
    </row>
    <row r="1842" spans="3:10" x14ac:dyDescent="0.25">
      <c r="C1842" s="1" t="str">
        <f t="shared" ca="1" si="169"/>
        <v>UB</v>
      </c>
      <c r="D1842" s="1" t="str">
        <f t="shared" ca="1" si="170"/>
        <v>BU</v>
      </c>
      <c r="F1842" s="1" t="str">
        <f t="shared" ca="1" si="171"/>
        <v>B</v>
      </c>
      <c r="G1842" s="1">
        <f t="shared" ca="1" si="172"/>
        <v>1</v>
      </c>
      <c r="I1842" s="1" t="str">
        <f t="shared" ca="1" si="168"/>
        <v>B</v>
      </c>
      <c r="J1842" s="1">
        <f t="shared" ca="1" si="173"/>
        <v>1</v>
      </c>
    </row>
    <row r="1843" spans="3:10" x14ac:dyDescent="0.25">
      <c r="C1843" s="1" t="str">
        <f t="shared" ca="1" si="169"/>
        <v>UU</v>
      </c>
      <c r="D1843" s="1" t="str">
        <f t="shared" ca="1" si="170"/>
        <v>UU</v>
      </c>
      <c r="F1843" s="1" t="str">
        <f t="shared" ca="1" si="171"/>
        <v>U</v>
      </c>
      <c r="G1843" s="1" t="str">
        <f t="shared" ca="1" si="172"/>
        <v/>
      </c>
      <c r="I1843" s="1" t="str">
        <f t="shared" ca="1" si="168"/>
        <v/>
      </c>
      <c r="J1843" s="1" t="str">
        <f t="shared" ca="1" si="173"/>
        <v/>
      </c>
    </row>
    <row r="1844" spans="3:10" x14ac:dyDescent="0.25">
      <c r="C1844" s="1" t="str">
        <f t="shared" ca="1" si="169"/>
        <v>UU</v>
      </c>
      <c r="D1844" s="1" t="str">
        <f t="shared" ca="1" si="170"/>
        <v>UU</v>
      </c>
      <c r="F1844" s="1" t="str">
        <f t="shared" ca="1" si="171"/>
        <v>U</v>
      </c>
      <c r="G1844" s="1" t="str">
        <f t="shared" ca="1" si="172"/>
        <v/>
      </c>
      <c r="I1844" s="1" t="str">
        <f t="shared" ca="1" si="168"/>
        <v/>
      </c>
      <c r="J1844" s="1" t="str">
        <f t="shared" ca="1" si="173"/>
        <v/>
      </c>
    </row>
    <row r="1845" spans="3:10" x14ac:dyDescent="0.25">
      <c r="C1845" s="1" t="str">
        <f t="shared" ca="1" si="169"/>
        <v>UB</v>
      </c>
      <c r="D1845" s="1" t="str">
        <f t="shared" ca="1" si="170"/>
        <v>BU</v>
      </c>
      <c r="F1845" s="1" t="str">
        <f t="shared" ca="1" si="171"/>
        <v>B</v>
      </c>
      <c r="G1845" s="1">
        <f t="shared" ca="1" si="172"/>
        <v>1</v>
      </c>
      <c r="I1845" s="1" t="str">
        <f t="shared" ca="1" si="168"/>
        <v>B</v>
      </c>
      <c r="J1845" s="1">
        <f t="shared" ca="1" si="173"/>
        <v>1</v>
      </c>
    </row>
    <row r="1846" spans="3:10" x14ac:dyDescent="0.25">
      <c r="C1846" s="1" t="str">
        <f t="shared" ca="1" si="169"/>
        <v>UB</v>
      </c>
      <c r="D1846" s="1" t="str">
        <f t="shared" ca="1" si="170"/>
        <v>BU</v>
      </c>
      <c r="F1846" s="1" t="str">
        <f t="shared" ca="1" si="171"/>
        <v>B</v>
      </c>
      <c r="G1846" s="1">
        <f t="shared" ca="1" si="172"/>
        <v>1</v>
      </c>
      <c r="I1846" s="1" t="str">
        <f t="shared" ca="1" si="168"/>
        <v>B</v>
      </c>
      <c r="J1846" s="1">
        <f t="shared" ca="1" si="173"/>
        <v>1</v>
      </c>
    </row>
    <row r="1847" spans="3:10" x14ac:dyDescent="0.25">
      <c r="C1847" s="1" t="str">
        <f t="shared" ca="1" si="169"/>
        <v>BB</v>
      </c>
      <c r="D1847" s="1" t="str">
        <f t="shared" ca="1" si="170"/>
        <v>BB</v>
      </c>
      <c r="F1847" s="1" t="str">
        <f t="shared" ca="1" si="171"/>
        <v>B</v>
      </c>
      <c r="G1847" s="1">
        <f t="shared" ca="1" si="172"/>
        <v>1</v>
      </c>
      <c r="I1847" s="1" t="str">
        <f t="shared" ca="1" si="168"/>
        <v>B</v>
      </c>
      <c r="J1847" s="1">
        <f t="shared" ca="1" si="173"/>
        <v>1</v>
      </c>
    </row>
    <row r="1848" spans="3:10" x14ac:dyDescent="0.25">
      <c r="C1848" s="1" t="str">
        <f t="shared" ca="1" si="169"/>
        <v>UU</v>
      </c>
      <c r="D1848" s="1" t="str">
        <f t="shared" ca="1" si="170"/>
        <v>UU</v>
      </c>
      <c r="F1848" s="1" t="str">
        <f t="shared" ca="1" si="171"/>
        <v>U</v>
      </c>
      <c r="G1848" s="1" t="str">
        <f t="shared" ca="1" si="172"/>
        <v/>
      </c>
      <c r="I1848" s="1" t="str">
        <f t="shared" ca="1" si="168"/>
        <v/>
      </c>
      <c r="J1848" s="1" t="str">
        <f t="shared" ca="1" si="173"/>
        <v/>
      </c>
    </row>
    <row r="1849" spans="3:10" x14ac:dyDescent="0.25">
      <c r="C1849" s="1" t="str">
        <f t="shared" ca="1" si="169"/>
        <v>UB</v>
      </c>
      <c r="D1849" s="1" t="str">
        <f t="shared" ca="1" si="170"/>
        <v>BU</v>
      </c>
      <c r="F1849" s="1" t="str">
        <f t="shared" ca="1" si="171"/>
        <v>B</v>
      </c>
      <c r="G1849" s="1">
        <f t="shared" ca="1" si="172"/>
        <v>1</v>
      </c>
      <c r="I1849" s="1" t="str">
        <f t="shared" ca="1" si="168"/>
        <v>B</v>
      </c>
      <c r="J1849" s="1">
        <f t="shared" ca="1" si="173"/>
        <v>1</v>
      </c>
    </row>
    <row r="1850" spans="3:10" x14ac:dyDescent="0.25">
      <c r="C1850" s="1" t="str">
        <f t="shared" ca="1" si="169"/>
        <v>UU</v>
      </c>
      <c r="D1850" s="1" t="str">
        <f t="shared" ca="1" si="170"/>
        <v>UU</v>
      </c>
      <c r="F1850" s="1" t="str">
        <f t="shared" ca="1" si="171"/>
        <v>U</v>
      </c>
      <c r="G1850" s="1" t="str">
        <f t="shared" ca="1" si="172"/>
        <v/>
      </c>
      <c r="I1850" s="1" t="str">
        <f t="shared" ca="1" si="168"/>
        <v/>
      </c>
      <c r="J1850" s="1" t="str">
        <f t="shared" ca="1" si="173"/>
        <v/>
      </c>
    </row>
    <row r="1851" spans="3:10" x14ac:dyDescent="0.25">
      <c r="C1851" s="1" t="str">
        <f t="shared" ca="1" si="169"/>
        <v>BB</v>
      </c>
      <c r="D1851" s="1" t="str">
        <f t="shared" ca="1" si="170"/>
        <v>BB</v>
      </c>
      <c r="F1851" s="1" t="str">
        <f t="shared" ca="1" si="171"/>
        <v>B</v>
      </c>
      <c r="G1851" s="1">
        <f t="shared" ca="1" si="172"/>
        <v>1</v>
      </c>
      <c r="I1851" s="1" t="str">
        <f t="shared" ca="1" si="168"/>
        <v>B</v>
      </c>
      <c r="J1851" s="1">
        <f t="shared" ca="1" si="173"/>
        <v>1</v>
      </c>
    </row>
    <row r="1852" spans="3:10" x14ac:dyDescent="0.25">
      <c r="C1852" s="1" t="str">
        <f t="shared" ca="1" si="169"/>
        <v>BU</v>
      </c>
      <c r="D1852" s="1" t="str">
        <f t="shared" ca="1" si="170"/>
        <v>BU</v>
      </c>
      <c r="F1852" s="1" t="str">
        <f t="shared" ca="1" si="171"/>
        <v>B</v>
      </c>
      <c r="G1852" s="1">
        <f t="shared" ca="1" si="172"/>
        <v>1</v>
      </c>
      <c r="I1852" s="1" t="str">
        <f t="shared" ca="1" si="168"/>
        <v>U</v>
      </c>
      <c r="J1852" s="1" t="str">
        <f t="shared" ca="1" si="173"/>
        <v/>
      </c>
    </row>
    <row r="1853" spans="3:10" x14ac:dyDescent="0.25">
      <c r="C1853" s="1" t="str">
        <f t="shared" ca="1" si="169"/>
        <v>BU</v>
      </c>
      <c r="D1853" s="1" t="str">
        <f t="shared" ca="1" si="170"/>
        <v>BU</v>
      </c>
      <c r="F1853" s="1" t="str">
        <f t="shared" ca="1" si="171"/>
        <v>B</v>
      </c>
      <c r="G1853" s="1">
        <f t="shared" ca="1" si="172"/>
        <v>1</v>
      </c>
      <c r="I1853" s="1" t="str">
        <f t="shared" ca="1" si="168"/>
        <v>U</v>
      </c>
      <c r="J1853" s="1" t="str">
        <f t="shared" ca="1" si="173"/>
        <v/>
      </c>
    </row>
    <row r="1854" spans="3:10" x14ac:dyDescent="0.25">
      <c r="C1854" s="1" t="str">
        <f t="shared" ca="1" si="169"/>
        <v>BU</v>
      </c>
      <c r="D1854" s="1" t="str">
        <f t="shared" ca="1" si="170"/>
        <v>BU</v>
      </c>
      <c r="F1854" s="1" t="str">
        <f t="shared" ca="1" si="171"/>
        <v>B</v>
      </c>
      <c r="G1854" s="1">
        <f t="shared" ca="1" si="172"/>
        <v>1</v>
      </c>
      <c r="I1854" s="1" t="str">
        <f t="shared" ca="1" si="168"/>
        <v>U</v>
      </c>
      <c r="J1854" s="1" t="str">
        <f t="shared" ca="1" si="173"/>
        <v/>
      </c>
    </row>
    <row r="1855" spans="3:10" x14ac:dyDescent="0.25">
      <c r="C1855" s="1" t="str">
        <f t="shared" ca="1" si="169"/>
        <v>UB</v>
      </c>
      <c r="D1855" s="1" t="str">
        <f t="shared" ca="1" si="170"/>
        <v>BU</v>
      </c>
      <c r="F1855" s="1" t="str">
        <f t="shared" ca="1" si="171"/>
        <v>B</v>
      </c>
      <c r="G1855" s="1">
        <f t="shared" ca="1" si="172"/>
        <v>1</v>
      </c>
      <c r="I1855" s="1" t="str">
        <f t="shared" ca="1" si="168"/>
        <v>B</v>
      </c>
      <c r="J1855" s="1">
        <f t="shared" ca="1" si="173"/>
        <v>1</v>
      </c>
    </row>
    <row r="1856" spans="3:10" x14ac:dyDescent="0.25">
      <c r="C1856" s="1" t="str">
        <f t="shared" ca="1" si="169"/>
        <v>BU</v>
      </c>
      <c r="D1856" s="1" t="str">
        <f t="shared" ca="1" si="170"/>
        <v>BU</v>
      </c>
      <c r="F1856" s="1" t="str">
        <f t="shared" ca="1" si="171"/>
        <v>B</v>
      </c>
      <c r="G1856" s="1">
        <f t="shared" ca="1" si="172"/>
        <v>1</v>
      </c>
      <c r="I1856" s="1" t="str">
        <f t="shared" ca="1" si="168"/>
        <v>U</v>
      </c>
      <c r="J1856" s="1" t="str">
        <f t="shared" ca="1" si="173"/>
        <v/>
      </c>
    </row>
    <row r="1857" spans="3:10" x14ac:dyDescent="0.25">
      <c r="C1857" s="1" t="str">
        <f t="shared" ca="1" si="169"/>
        <v>BB</v>
      </c>
      <c r="D1857" s="1" t="str">
        <f t="shared" ca="1" si="170"/>
        <v>BB</v>
      </c>
      <c r="F1857" s="1" t="str">
        <f t="shared" ca="1" si="171"/>
        <v>B</v>
      </c>
      <c r="G1857" s="1">
        <f t="shared" ca="1" si="172"/>
        <v>1</v>
      </c>
      <c r="I1857" s="1" t="str">
        <f t="shared" ca="1" si="168"/>
        <v>B</v>
      </c>
      <c r="J1857" s="1">
        <f t="shared" ca="1" si="173"/>
        <v>1</v>
      </c>
    </row>
    <row r="1858" spans="3:10" x14ac:dyDescent="0.25">
      <c r="C1858" s="1" t="str">
        <f t="shared" ca="1" si="169"/>
        <v>BB</v>
      </c>
      <c r="D1858" s="1" t="str">
        <f t="shared" ca="1" si="170"/>
        <v>BB</v>
      </c>
      <c r="F1858" s="1" t="str">
        <f t="shared" ca="1" si="171"/>
        <v>B</v>
      </c>
      <c r="G1858" s="1">
        <f t="shared" ca="1" si="172"/>
        <v>1</v>
      </c>
      <c r="I1858" s="1" t="str">
        <f t="shared" ref="I1858:I1921" ca="1" si="174">IF(G1858=1,MID(C1858,2,1),"")</f>
        <v>B</v>
      </c>
      <c r="J1858" s="1">
        <f t="shared" ca="1" si="173"/>
        <v>1</v>
      </c>
    </row>
    <row r="1859" spans="3:10" x14ac:dyDescent="0.25">
      <c r="C1859" s="1" t="str">
        <f t="shared" ref="C1859:C1922" ca="1" si="175">INDEX($A$2:$A$5,RANDBETWEEN(1,COUNTA($A$2:$A$5)))</f>
        <v>BU</v>
      </c>
      <c r="D1859" s="1" t="str">
        <f t="shared" ref="D1859:D1922" ca="1" si="176">IF(C1859="UB","BU",C1859)</f>
        <v>BU</v>
      </c>
      <c r="F1859" s="1" t="str">
        <f t="shared" ref="F1859:F1922" ca="1" si="177">MID(D1859,1,1)</f>
        <v>B</v>
      </c>
      <c r="G1859" s="1">
        <f t="shared" ref="G1859:G1922" ca="1" si="178">IF(F1859="B",1,"")</f>
        <v>1</v>
      </c>
      <c r="I1859" s="1" t="str">
        <f t="shared" ca="1" si="174"/>
        <v>U</v>
      </c>
      <c r="J1859" s="1" t="str">
        <f t="shared" ref="J1859:J1922" ca="1" si="179">IF(I1859="B",1,"")</f>
        <v/>
      </c>
    </row>
    <row r="1860" spans="3:10" x14ac:dyDescent="0.25">
      <c r="C1860" s="1" t="str">
        <f t="shared" ca="1" si="175"/>
        <v>BU</v>
      </c>
      <c r="D1860" s="1" t="str">
        <f t="shared" ca="1" si="176"/>
        <v>BU</v>
      </c>
      <c r="F1860" s="1" t="str">
        <f t="shared" ca="1" si="177"/>
        <v>B</v>
      </c>
      <c r="G1860" s="1">
        <f t="shared" ca="1" si="178"/>
        <v>1</v>
      </c>
      <c r="I1860" s="1" t="str">
        <f t="shared" ca="1" si="174"/>
        <v>U</v>
      </c>
      <c r="J1860" s="1" t="str">
        <f t="shared" ca="1" si="179"/>
        <v/>
      </c>
    </row>
    <row r="1861" spans="3:10" x14ac:dyDescent="0.25">
      <c r="C1861" s="1" t="str">
        <f t="shared" ca="1" si="175"/>
        <v>BB</v>
      </c>
      <c r="D1861" s="1" t="str">
        <f t="shared" ca="1" si="176"/>
        <v>BB</v>
      </c>
      <c r="F1861" s="1" t="str">
        <f t="shared" ca="1" si="177"/>
        <v>B</v>
      </c>
      <c r="G1861" s="1">
        <f t="shared" ca="1" si="178"/>
        <v>1</v>
      </c>
      <c r="I1861" s="1" t="str">
        <f t="shared" ca="1" si="174"/>
        <v>B</v>
      </c>
      <c r="J1861" s="1">
        <f t="shared" ca="1" si="179"/>
        <v>1</v>
      </c>
    </row>
    <row r="1862" spans="3:10" x14ac:dyDescent="0.25">
      <c r="C1862" s="1" t="str">
        <f t="shared" ca="1" si="175"/>
        <v>UB</v>
      </c>
      <c r="D1862" s="1" t="str">
        <f t="shared" ca="1" si="176"/>
        <v>BU</v>
      </c>
      <c r="F1862" s="1" t="str">
        <f t="shared" ca="1" si="177"/>
        <v>B</v>
      </c>
      <c r="G1862" s="1">
        <f t="shared" ca="1" si="178"/>
        <v>1</v>
      </c>
      <c r="I1862" s="1" t="str">
        <f t="shared" ca="1" si="174"/>
        <v>B</v>
      </c>
      <c r="J1862" s="1">
        <f t="shared" ca="1" si="179"/>
        <v>1</v>
      </c>
    </row>
    <row r="1863" spans="3:10" x14ac:dyDescent="0.25">
      <c r="C1863" s="1" t="str">
        <f t="shared" ca="1" si="175"/>
        <v>BU</v>
      </c>
      <c r="D1863" s="1" t="str">
        <f t="shared" ca="1" si="176"/>
        <v>BU</v>
      </c>
      <c r="F1863" s="1" t="str">
        <f t="shared" ca="1" si="177"/>
        <v>B</v>
      </c>
      <c r="G1863" s="1">
        <f t="shared" ca="1" si="178"/>
        <v>1</v>
      </c>
      <c r="I1863" s="1" t="str">
        <f t="shared" ca="1" si="174"/>
        <v>U</v>
      </c>
      <c r="J1863" s="1" t="str">
        <f t="shared" ca="1" si="179"/>
        <v/>
      </c>
    </row>
    <row r="1864" spans="3:10" x14ac:dyDescent="0.25">
      <c r="C1864" s="1" t="str">
        <f t="shared" ca="1" si="175"/>
        <v>UU</v>
      </c>
      <c r="D1864" s="1" t="str">
        <f t="shared" ca="1" si="176"/>
        <v>UU</v>
      </c>
      <c r="F1864" s="1" t="str">
        <f t="shared" ca="1" si="177"/>
        <v>U</v>
      </c>
      <c r="G1864" s="1" t="str">
        <f t="shared" ca="1" si="178"/>
        <v/>
      </c>
      <c r="I1864" s="1" t="str">
        <f t="shared" ca="1" si="174"/>
        <v/>
      </c>
      <c r="J1864" s="1" t="str">
        <f t="shared" ca="1" si="179"/>
        <v/>
      </c>
    </row>
    <row r="1865" spans="3:10" x14ac:dyDescent="0.25">
      <c r="C1865" s="1" t="str">
        <f t="shared" ca="1" si="175"/>
        <v>UU</v>
      </c>
      <c r="D1865" s="1" t="str">
        <f t="shared" ca="1" si="176"/>
        <v>UU</v>
      </c>
      <c r="F1865" s="1" t="str">
        <f t="shared" ca="1" si="177"/>
        <v>U</v>
      </c>
      <c r="G1865" s="1" t="str">
        <f t="shared" ca="1" si="178"/>
        <v/>
      </c>
      <c r="I1865" s="1" t="str">
        <f t="shared" ca="1" si="174"/>
        <v/>
      </c>
      <c r="J1865" s="1" t="str">
        <f t="shared" ca="1" si="179"/>
        <v/>
      </c>
    </row>
    <row r="1866" spans="3:10" x14ac:dyDescent="0.25">
      <c r="C1866" s="1" t="str">
        <f t="shared" ca="1" si="175"/>
        <v>BU</v>
      </c>
      <c r="D1866" s="1" t="str">
        <f t="shared" ca="1" si="176"/>
        <v>BU</v>
      </c>
      <c r="F1866" s="1" t="str">
        <f t="shared" ca="1" si="177"/>
        <v>B</v>
      </c>
      <c r="G1866" s="1">
        <f t="shared" ca="1" si="178"/>
        <v>1</v>
      </c>
      <c r="I1866" s="1" t="str">
        <f t="shared" ca="1" si="174"/>
        <v>U</v>
      </c>
      <c r="J1866" s="1" t="str">
        <f t="shared" ca="1" si="179"/>
        <v/>
      </c>
    </row>
    <row r="1867" spans="3:10" x14ac:dyDescent="0.25">
      <c r="C1867" s="1" t="str">
        <f t="shared" ca="1" si="175"/>
        <v>UB</v>
      </c>
      <c r="D1867" s="1" t="str">
        <f t="shared" ca="1" si="176"/>
        <v>BU</v>
      </c>
      <c r="F1867" s="1" t="str">
        <f t="shared" ca="1" si="177"/>
        <v>B</v>
      </c>
      <c r="G1867" s="1">
        <f t="shared" ca="1" si="178"/>
        <v>1</v>
      </c>
      <c r="I1867" s="1" t="str">
        <f t="shared" ca="1" si="174"/>
        <v>B</v>
      </c>
      <c r="J1867" s="1">
        <f t="shared" ca="1" si="179"/>
        <v>1</v>
      </c>
    </row>
    <row r="1868" spans="3:10" x14ac:dyDescent="0.25">
      <c r="C1868" s="1" t="str">
        <f t="shared" ca="1" si="175"/>
        <v>BB</v>
      </c>
      <c r="D1868" s="1" t="str">
        <f t="shared" ca="1" si="176"/>
        <v>BB</v>
      </c>
      <c r="F1868" s="1" t="str">
        <f t="shared" ca="1" si="177"/>
        <v>B</v>
      </c>
      <c r="G1868" s="1">
        <f t="shared" ca="1" si="178"/>
        <v>1</v>
      </c>
      <c r="I1868" s="1" t="str">
        <f t="shared" ca="1" si="174"/>
        <v>B</v>
      </c>
      <c r="J1868" s="1">
        <f t="shared" ca="1" si="179"/>
        <v>1</v>
      </c>
    </row>
    <row r="1869" spans="3:10" x14ac:dyDescent="0.25">
      <c r="C1869" s="1" t="str">
        <f t="shared" ca="1" si="175"/>
        <v>BU</v>
      </c>
      <c r="D1869" s="1" t="str">
        <f t="shared" ca="1" si="176"/>
        <v>BU</v>
      </c>
      <c r="F1869" s="1" t="str">
        <f t="shared" ca="1" si="177"/>
        <v>B</v>
      </c>
      <c r="G1869" s="1">
        <f t="shared" ca="1" si="178"/>
        <v>1</v>
      </c>
      <c r="I1869" s="1" t="str">
        <f t="shared" ca="1" si="174"/>
        <v>U</v>
      </c>
      <c r="J1869" s="1" t="str">
        <f t="shared" ca="1" si="179"/>
        <v/>
      </c>
    </row>
    <row r="1870" spans="3:10" x14ac:dyDescent="0.25">
      <c r="C1870" s="1" t="str">
        <f t="shared" ca="1" si="175"/>
        <v>BU</v>
      </c>
      <c r="D1870" s="1" t="str">
        <f t="shared" ca="1" si="176"/>
        <v>BU</v>
      </c>
      <c r="F1870" s="1" t="str">
        <f t="shared" ca="1" si="177"/>
        <v>B</v>
      </c>
      <c r="G1870" s="1">
        <f t="shared" ca="1" si="178"/>
        <v>1</v>
      </c>
      <c r="I1870" s="1" t="str">
        <f t="shared" ca="1" si="174"/>
        <v>U</v>
      </c>
      <c r="J1870" s="1" t="str">
        <f t="shared" ca="1" si="179"/>
        <v/>
      </c>
    </row>
    <row r="1871" spans="3:10" x14ac:dyDescent="0.25">
      <c r="C1871" s="1" t="str">
        <f t="shared" ca="1" si="175"/>
        <v>UB</v>
      </c>
      <c r="D1871" s="1" t="str">
        <f t="shared" ca="1" si="176"/>
        <v>BU</v>
      </c>
      <c r="F1871" s="1" t="str">
        <f t="shared" ca="1" si="177"/>
        <v>B</v>
      </c>
      <c r="G1871" s="1">
        <f t="shared" ca="1" si="178"/>
        <v>1</v>
      </c>
      <c r="I1871" s="1" t="str">
        <f t="shared" ca="1" si="174"/>
        <v>B</v>
      </c>
      <c r="J1871" s="1">
        <f t="shared" ca="1" si="179"/>
        <v>1</v>
      </c>
    </row>
    <row r="1872" spans="3:10" x14ac:dyDescent="0.25">
      <c r="C1872" s="1" t="str">
        <f t="shared" ca="1" si="175"/>
        <v>BU</v>
      </c>
      <c r="D1872" s="1" t="str">
        <f t="shared" ca="1" si="176"/>
        <v>BU</v>
      </c>
      <c r="F1872" s="1" t="str">
        <f t="shared" ca="1" si="177"/>
        <v>B</v>
      </c>
      <c r="G1872" s="1">
        <f t="shared" ca="1" si="178"/>
        <v>1</v>
      </c>
      <c r="I1872" s="1" t="str">
        <f t="shared" ca="1" si="174"/>
        <v>U</v>
      </c>
      <c r="J1872" s="1" t="str">
        <f t="shared" ca="1" si="179"/>
        <v/>
      </c>
    </row>
    <row r="1873" spans="3:10" x14ac:dyDescent="0.25">
      <c r="C1873" s="1" t="str">
        <f t="shared" ca="1" si="175"/>
        <v>UB</v>
      </c>
      <c r="D1873" s="1" t="str">
        <f t="shared" ca="1" si="176"/>
        <v>BU</v>
      </c>
      <c r="F1873" s="1" t="str">
        <f t="shared" ca="1" si="177"/>
        <v>B</v>
      </c>
      <c r="G1873" s="1">
        <f t="shared" ca="1" si="178"/>
        <v>1</v>
      </c>
      <c r="I1873" s="1" t="str">
        <f t="shared" ca="1" si="174"/>
        <v>B</v>
      </c>
      <c r="J1873" s="1">
        <f t="shared" ca="1" si="179"/>
        <v>1</v>
      </c>
    </row>
    <row r="1874" spans="3:10" x14ac:dyDescent="0.25">
      <c r="C1874" s="1" t="str">
        <f t="shared" ca="1" si="175"/>
        <v>BU</v>
      </c>
      <c r="D1874" s="1" t="str">
        <f t="shared" ca="1" si="176"/>
        <v>BU</v>
      </c>
      <c r="F1874" s="1" t="str">
        <f t="shared" ca="1" si="177"/>
        <v>B</v>
      </c>
      <c r="G1874" s="1">
        <f t="shared" ca="1" si="178"/>
        <v>1</v>
      </c>
      <c r="I1874" s="1" t="str">
        <f t="shared" ca="1" si="174"/>
        <v>U</v>
      </c>
      <c r="J1874" s="1" t="str">
        <f t="shared" ca="1" si="179"/>
        <v/>
      </c>
    </row>
    <row r="1875" spans="3:10" x14ac:dyDescent="0.25">
      <c r="C1875" s="1" t="str">
        <f t="shared" ca="1" si="175"/>
        <v>UU</v>
      </c>
      <c r="D1875" s="1" t="str">
        <f t="shared" ca="1" si="176"/>
        <v>UU</v>
      </c>
      <c r="F1875" s="1" t="str">
        <f t="shared" ca="1" si="177"/>
        <v>U</v>
      </c>
      <c r="G1875" s="1" t="str">
        <f t="shared" ca="1" si="178"/>
        <v/>
      </c>
      <c r="I1875" s="1" t="str">
        <f t="shared" ca="1" si="174"/>
        <v/>
      </c>
      <c r="J1875" s="1" t="str">
        <f t="shared" ca="1" si="179"/>
        <v/>
      </c>
    </row>
    <row r="1876" spans="3:10" x14ac:dyDescent="0.25">
      <c r="C1876" s="1" t="str">
        <f t="shared" ca="1" si="175"/>
        <v>UB</v>
      </c>
      <c r="D1876" s="1" t="str">
        <f t="shared" ca="1" si="176"/>
        <v>BU</v>
      </c>
      <c r="F1876" s="1" t="str">
        <f t="shared" ca="1" si="177"/>
        <v>B</v>
      </c>
      <c r="G1876" s="1">
        <f t="shared" ca="1" si="178"/>
        <v>1</v>
      </c>
      <c r="I1876" s="1" t="str">
        <f t="shared" ca="1" si="174"/>
        <v>B</v>
      </c>
      <c r="J1876" s="1">
        <f t="shared" ca="1" si="179"/>
        <v>1</v>
      </c>
    </row>
    <row r="1877" spans="3:10" x14ac:dyDescent="0.25">
      <c r="C1877" s="1" t="str">
        <f t="shared" ca="1" si="175"/>
        <v>UU</v>
      </c>
      <c r="D1877" s="1" t="str">
        <f t="shared" ca="1" si="176"/>
        <v>UU</v>
      </c>
      <c r="F1877" s="1" t="str">
        <f t="shared" ca="1" si="177"/>
        <v>U</v>
      </c>
      <c r="G1877" s="1" t="str">
        <f t="shared" ca="1" si="178"/>
        <v/>
      </c>
      <c r="I1877" s="1" t="str">
        <f t="shared" ca="1" si="174"/>
        <v/>
      </c>
      <c r="J1877" s="1" t="str">
        <f t="shared" ca="1" si="179"/>
        <v/>
      </c>
    </row>
    <row r="1878" spans="3:10" x14ac:dyDescent="0.25">
      <c r="C1878" s="1" t="str">
        <f t="shared" ca="1" si="175"/>
        <v>UU</v>
      </c>
      <c r="D1878" s="1" t="str">
        <f t="shared" ca="1" si="176"/>
        <v>UU</v>
      </c>
      <c r="F1878" s="1" t="str">
        <f t="shared" ca="1" si="177"/>
        <v>U</v>
      </c>
      <c r="G1878" s="1" t="str">
        <f t="shared" ca="1" si="178"/>
        <v/>
      </c>
      <c r="I1878" s="1" t="str">
        <f t="shared" ca="1" si="174"/>
        <v/>
      </c>
      <c r="J1878" s="1" t="str">
        <f t="shared" ca="1" si="179"/>
        <v/>
      </c>
    </row>
    <row r="1879" spans="3:10" x14ac:dyDescent="0.25">
      <c r="C1879" s="1" t="str">
        <f t="shared" ca="1" si="175"/>
        <v>UB</v>
      </c>
      <c r="D1879" s="1" t="str">
        <f t="shared" ca="1" si="176"/>
        <v>BU</v>
      </c>
      <c r="F1879" s="1" t="str">
        <f t="shared" ca="1" si="177"/>
        <v>B</v>
      </c>
      <c r="G1879" s="1">
        <f t="shared" ca="1" si="178"/>
        <v>1</v>
      </c>
      <c r="I1879" s="1" t="str">
        <f t="shared" ca="1" si="174"/>
        <v>B</v>
      </c>
      <c r="J1879" s="1">
        <f t="shared" ca="1" si="179"/>
        <v>1</v>
      </c>
    </row>
    <row r="1880" spans="3:10" x14ac:dyDescent="0.25">
      <c r="C1880" s="1" t="str">
        <f t="shared" ca="1" si="175"/>
        <v>UU</v>
      </c>
      <c r="D1880" s="1" t="str">
        <f t="shared" ca="1" si="176"/>
        <v>UU</v>
      </c>
      <c r="F1880" s="1" t="str">
        <f t="shared" ca="1" si="177"/>
        <v>U</v>
      </c>
      <c r="G1880" s="1" t="str">
        <f t="shared" ca="1" si="178"/>
        <v/>
      </c>
      <c r="I1880" s="1" t="str">
        <f t="shared" ca="1" si="174"/>
        <v/>
      </c>
      <c r="J1880" s="1" t="str">
        <f t="shared" ca="1" si="179"/>
        <v/>
      </c>
    </row>
    <row r="1881" spans="3:10" x14ac:dyDescent="0.25">
      <c r="C1881" s="1" t="str">
        <f t="shared" ca="1" si="175"/>
        <v>UU</v>
      </c>
      <c r="D1881" s="1" t="str">
        <f t="shared" ca="1" si="176"/>
        <v>UU</v>
      </c>
      <c r="F1881" s="1" t="str">
        <f t="shared" ca="1" si="177"/>
        <v>U</v>
      </c>
      <c r="G1881" s="1" t="str">
        <f t="shared" ca="1" si="178"/>
        <v/>
      </c>
      <c r="I1881" s="1" t="str">
        <f t="shared" ca="1" si="174"/>
        <v/>
      </c>
      <c r="J1881" s="1" t="str">
        <f t="shared" ca="1" si="179"/>
        <v/>
      </c>
    </row>
    <row r="1882" spans="3:10" x14ac:dyDescent="0.25">
      <c r="C1882" s="1" t="str">
        <f t="shared" ca="1" si="175"/>
        <v>BU</v>
      </c>
      <c r="D1882" s="1" t="str">
        <f t="shared" ca="1" si="176"/>
        <v>BU</v>
      </c>
      <c r="F1882" s="1" t="str">
        <f t="shared" ca="1" si="177"/>
        <v>B</v>
      </c>
      <c r="G1882" s="1">
        <f t="shared" ca="1" si="178"/>
        <v>1</v>
      </c>
      <c r="I1882" s="1" t="str">
        <f t="shared" ca="1" si="174"/>
        <v>U</v>
      </c>
      <c r="J1882" s="1" t="str">
        <f t="shared" ca="1" si="179"/>
        <v/>
      </c>
    </row>
    <row r="1883" spans="3:10" x14ac:dyDescent="0.25">
      <c r="C1883" s="1" t="str">
        <f t="shared" ca="1" si="175"/>
        <v>UU</v>
      </c>
      <c r="D1883" s="1" t="str">
        <f t="shared" ca="1" si="176"/>
        <v>UU</v>
      </c>
      <c r="F1883" s="1" t="str">
        <f t="shared" ca="1" si="177"/>
        <v>U</v>
      </c>
      <c r="G1883" s="1" t="str">
        <f t="shared" ca="1" si="178"/>
        <v/>
      </c>
      <c r="I1883" s="1" t="str">
        <f t="shared" ca="1" si="174"/>
        <v/>
      </c>
      <c r="J1883" s="1" t="str">
        <f t="shared" ca="1" si="179"/>
        <v/>
      </c>
    </row>
    <row r="1884" spans="3:10" x14ac:dyDescent="0.25">
      <c r="C1884" s="1" t="str">
        <f t="shared" ca="1" si="175"/>
        <v>UU</v>
      </c>
      <c r="D1884" s="1" t="str">
        <f t="shared" ca="1" si="176"/>
        <v>UU</v>
      </c>
      <c r="F1884" s="1" t="str">
        <f t="shared" ca="1" si="177"/>
        <v>U</v>
      </c>
      <c r="G1884" s="1" t="str">
        <f t="shared" ca="1" si="178"/>
        <v/>
      </c>
      <c r="I1884" s="1" t="str">
        <f t="shared" ca="1" si="174"/>
        <v/>
      </c>
      <c r="J1884" s="1" t="str">
        <f t="shared" ca="1" si="179"/>
        <v/>
      </c>
    </row>
    <row r="1885" spans="3:10" x14ac:dyDescent="0.25">
      <c r="C1885" s="1" t="str">
        <f t="shared" ca="1" si="175"/>
        <v>BB</v>
      </c>
      <c r="D1885" s="1" t="str">
        <f t="shared" ca="1" si="176"/>
        <v>BB</v>
      </c>
      <c r="F1885" s="1" t="str">
        <f t="shared" ca="1" si="177"/>
        <v>B</v>
      </c>
      <c r="G1885" s="1">
        <f t="shared" ca="1" si="178"/>
        <v>1</v>
      </c>
      <c r="I1885" s="1" t="str">
        <f t="shared" ca="1" si="174"/>
        <v>B</v>
      </c>
      <c r="J1885" s="1">
        <f t="shared" ca="1" si="179"/>
        <v>1</v>
      </c>
    </row>
    <row r="1886" spans="3:10" x14ac:dyDescent="0.25">
      <c r="C1886" s="1" t="str">
        <f t="shared" ca="1" si="175"/>
        <v>UB</v>
      </c>
      <c r="D1886" s="1" t="str">
        <f t="shared" ca="1" si="176"/>
        <v>BU</v>
      </c>
      <c r="F1886" s="1" t="str">
        <f t="shared" ca="1" si="177"/>
        <v>B</v>
      </c>
      <c r="G1886" s="1">
        <f t="shared" ca="1" si="178"/>
        <v>1</v>
      </c>
      <c r="I1886" s="1" t="str">
        <f t="shared" ca="1" si="174"/>
        <v>B</v>
      </c>
      <c r="J1886" s="1">
        <f t="shared" ca="1" si="179"/>
        <v>1</v>
      </c>
    </row>
    <row r="1887" spans="3:10" x14ac:dyDescent="0.25">
      <c r="C1887" s="1" t="str">
        <f t="shared" ca="1" si="175"/>
        <v>BB</v>
      </c>
      <c r="D1887" s="1" t="str">
        <f t="shared" ca="1" si="176"/>
        <v>BB</v>
      </c>
      <c r="F1887" s="1" t="str">
        <f t="shared" ca="1" si="177"/>
        <v>B</v>
      </c>
      <c r="G1887" s="1">
        <f t="shared" ca="1" si="178"/>
        <v>1</v>
      </c>
      <c r="I1887" s="1" t="str">
        <f t="shared" ca="1" si="174"/>
        <v>B</v>
      </c>
      <c r="J1887" s="1">
        <f t="shared" ca="1" si="179"/>
        <v>1</v>
      </c>
    </row>
    <row r="1888" spans="3:10" x14ac:dyDescent="0.25">
      <c r="C1888" s="1" t="str">
        <f t="shared" ca="1" si="175"/>
        <v>UB</v>
      </c>
      <c r="D1888" s="1" t="str">
        <f t="shared" ca="1" si="176"/>
        <v>BU</v>
      </c>
      <c r="F1888" s="1" t="str">
        <f t="shared" ca="1" si="177"/>
        <v>B</v>
      </c>
      <c r="G1888" s="1">
        <f t="shared" ca="1" si="178"/>
        <v>1</v>
      </c>
      <c r="I1888" s="1" t="str">
        <f t="shared" ca="1" si="174"/>
        <v>B</v>
      </c>
      <c r="J1888" s="1">
        <f t="shared" ca="1" si="179"/>
        <v>1</v>
      </c>
    </row>
    <row r="1889" spans="3:10" x14ac:dyDescent="0.25">
      <c r="C1889" s="1" t="str">
        <f t="shared" ca="1" si="175"/>
        <v>BB</v>
      </c>
      <c r="D1889" s="1" t="str">
        <f t="shared" ca="1" si="176"/>
        <v>BB</v>
      </c>
      <c r="F1889" s="1" t="str">
        <f t="shared" ca="1" si="177"/>
        <v>B</v>
      </c>
      <c r="G1889" s="1">
        <f t="shared" ca="1" si="178"/>
        <v>1</v>
      </c>
      <c r="I1889" s="1" t="str">
        <f t="shared" ca="1" si="174"/>
        <v>B</v>
      </c>
      <c r="J1889" s="1">
        <f t="shared" ca="1" si="179"/>
        <v>1</v>
      </c>
    </row>
    <row r="1890" spans="3:10" x14ac:dyDescent="0.25">
      <c r="C1890" s="1" t="str">
        <f t="shared" ca="1" si="175"/>
        <v>BU</v>
      </c>
      <c r="D1890" s="1" t="str">
        <f t="shared" ca="1" si="176"/>
        <v>BU</v>
      </c>
      <c r="F1890" s="1" t="str">
        <f t="shared" ca="1" si="177"/>
        <v>B</v>
      </c>
      <c r="G1890" s="1">
        <f t="shared" ca="1" si="178"/>
        <v>1</v>
      </c>
      <c r="I1890" s="1" t="str">
        <f t="shared" ca="1" si="174"/>
        <v>U</v>
      </c>
      <c r="J1890" s="1" t="str">
        <f t="shared" ca="1" si="179"/>
        <v/>
      </c>
    </row>
    <row r="1891" spans="3:10" x14ac:dyDescent="0.25">
      <c r="C1891" s="1" t="str">
        <f t="shared" ca="1" si="175"/>
        <v>UU</v>
      </c>
      <c r="D1891" s="1" t="str">
        <f t="shared" ca="1" si="176"/>
        <v>UU</v>
      </c>
      <c r="F1891" s="1" t="str">
        <f t="shared" ca="1" si="177"/>
        <v>U</v>
      </c>
      <c r="G1891" s="1" t="str">
        <f t="shared" ca="1" si="178"/>
        <v/>
      </c>
      <c r="I1891" s="1" t="str">
        <f t="shared" ca="1" si="174"/>
        <v/>
      </c>
      <c r="J1891" s="1" t="str">
        <f t="shared" ca="1" si="179"/>
        <v/>
      </c>
    </row>
    <row r="1892" spans="3:10" x14ac:dyDescent="0.25">
      <c r="C1892" s="1" t="str">
        <f t="shared" ca="1" si="175"/>
        <v>UB</v>
      </c>
      <c r="D1892" s="1" t="str">
        <f t="shared" ca="1" si="176"/>
        <v>BU</v>
      </c>
      <c r="F1892" s="1" t="str">
        <f t="shared" ca="1" si="177"/>
        <v>B</v>
      </c>
      <c r="G1892" s="1">
        <f t="shared" ca="1" si="178"/>
        <v>1</v>
      </c>
      <c r="I1892" s="1" t="str">
        <f t="shared" ca="1" si="174"/>
        <v>B</v>
      </c>
      <c r="J1892" s="1">
        <f t="shared" ca="1" si="179"/>
        <v>1</v>
      </c>
    </row>
    <row r="1893" spans="3:10" x14ac:dyDescent="0.25">
      <c r="C1893" s="1" t="str">
        <f t="shared" ca="1" si="175"/>
        <v>UU</v>
      </c>
      <c r="D1893" s="1" t="str">
        <f t="shared" ca="1" si="176"/>
        <v>UU</v>
      </c>
      <c r="F1893" s="1" t="str">
        <f t="shared" ca="1" si="177"/>
        <v>U</v>
      </c>
      <c r="G1893" s="1" t="str">
        <f t="shared" ca="1" si="178"/>
        <v/>
      </c>
      <c r="I1893" s="1" t="str">
        <f t="shared" ca="1" si="174"/>
        <v/>
      </c>
      <c r="J1893" s="1" t="str">
        <f t="shared" ca="1" si="179"/>
        <v/>
      </c>
    </row>
    <row r="1894" spans="3:10" x14ac:dyDescent="0.25">
      <c r="C1894" s="1" t="str">
        <f t="shared" ca="1" si="175"/>
        <v>UB</v>
      </c>
      <c r="D1894" s="1" t="str">
        <f t="shared" ca="1" si="176"/>
        <v>BU</v>
      </c>
      <c r="F1894" s="1" t="str">
        <f t="shared" ca="1" si="177"/>
        <v>B</v>
      </c>
      <c r="G1894" s="1">
        <f t="shared" ca="1" si="178"/>
        <v>1</v>
      </c>
      <c r="I1894" s="1" t="str">
        <f t="shared" ca="1" si="174"/>
        <v>B</v>
      </c>
      <c r="J1894" s="1">
        <f t="shared" ca="1" si="179"/>
        <v>1</v>
      </c>
    </row>
    <row r="1895" spans="3:10" x14ac:dyDescent="0.25">
      <c r="C1895" s="1" t="str">
        <f t="shared" ca="1" si="175"/>
        <v>UB</v>
      </c>
      <c r="D1895" s="1" t="str">
        <f t="shared" ca="1" si="176"/>
        <v>BU</v>
      </c>
      <c r="F1895" s="1" t="str">
        <f t="shared" ca="1" si="177"/>
        <v>B</v>
      </c>
      <c r="G1895" s="1">
        <f t="shared" ca="1" si="178"/>
        <v>1</v>
      </c>
      <c r="I1895" s="1" t="str">
        <f t="shared" ca="1" si="174"/>
        <v>B</v>
      </c>
      <c r="J1895" s="1">
        <f t="shared" ca="1" si="179"/>
        <v>1</v>
      </c>
    </row>
    <row r="1896" spans="3:10" x14ac:dyDescent="0.25">
      <c r="C1896" s="1" t="str">
        <f t="shared" ca="1" si="175"/>
        <v>UU</v>
      </c>
      <c r="D1896" s="1" t="str">
        <f t="shared" ca="1" si="176"/>
        <v>UU</v>
      </c>
      <c r="F1896" s="1" t="str">
        <f t="shared" ca="1" si="177"/>
        <v>U</v>
      </c>
      <c r="G1896" s="1" t="str">
        <f t="shared" ca="1" si="178"/>
        <v/>
      </c>
      <c r="I1896" s="1" t="str">
        <f t="shared" ca="1" si="174"/>
        <v/>
      </c>
      <c r="J1896" s="1" t="str">
        <f t="shared" ca="1" si="179"/>
        <v/>
      </c>
    </row>
    <row r="1897" spans="3:10" x14ac:dyDescent="0.25">
      <c r="C1897" s="1" t="str">
        <f t="shared" ca="1" si="175"/>
        <v>UB</v>
      </c>
      <c r="D1897" s="1" t="str">
        <f t="shared" ca="1" si="176"/>
        <v>BU</v>
      </c>
      <c r="F1897" s="1" t="str">
        <f t="shared" ca="1" si="177"/>
        <v>B</v>
      </c>
      <c r="G1897" s="1">
        <f t="shared" ca="1" si="178"/>
        <v>1</v>
      </c>
      <c r="I1897" s="1" t="str">
        <f t="shared" ca="1" si="174"/>
        <v>B</v>
      </c>
      <c r="J1897" s="1">
        <f t="shared" ca="1" si="179"/>
        <v>1</v>
      </c>
    </row>
    <row r="1898" spans="3:10" x14ac:dyDescent="0.25">
      <c r="C1898" s="1" t="str">
        <f t="shared" ca="1" si="175"/>
        <v>UU</v>
      </c>
      <c r="D1898" s="1" t="str">
        <f t="shared" ca="1" si="176"/>
        <v>UU</v>
      </c>
      <c r="F1898" s="1" t="str">
        <f t="shared" ca="1" si="177"/>
        <v>U</v>
      </c>
      <c r="G1898" s="1" t="str">
        <f t="shared" ca="1" si="178"/>
        <v/>
      </c>
      <c r="I1898" s="1" t="str">
        <f t="shared" ca="1" si="174"/>
        <v/>
      </c>
      <c r="J1898" s="1" t="str">
        <f t="shared" ca="1" si="179"/>
        <v/>
      </c>
    </row>
    <row r="1899" spans="3:10" x14ac:dyDescent="0.25">
      <c r="C1899" s="1" t="str">
        <f t="shared" ca="1" si="175"/>
        <v>BU</v>
      </c>
      <c r="D1899" s="1" t="str">
        <f t="shared" ca="1" si="176"/>
        <v>BU</v>
      </c>
      <c r="F1899" s="1" t="str">
        <f t="shared" ca="1" si="177"/>
        <v>B</v>
      </c>
      <c r="G1899" s="1">
        <f t="shared" ca="1" si="178"/>
        <v>1</v>
      </c>
      <c r="I1899" s="1" t="str">
        <f t="shared" ca="1" si="174"/>
        <v>U</v>
      </c>
      <c r="J1899" s="1" t="str">
        <f t="shared" ca="1" si="179"/>
        <v/>
      </c>
    </row>
    <row r="1900" spans="3:10" x14ac:dyDescent="0.25">
      <c r="C1900" s="1" t="str">
        <f t="shared" ca="1" si="175"/>
        <v>BB</v>
      </c>
      <c r="D1900" s="1" t="str">
        <f t="shared" ca="1" si="176"/>
        <v>BB</v>
      </c>
      <c r="F1900" s="1" t="str">
        <f t="shared" ca="1" si="177"/>
        <v>B</v>
      </c>
      <c r="G1900" s="1">
        <f t="shared" ca="1" si="178"/>
        <v>1</v>
      </c>
      <c r="I1900" s="1" t="str">
        <f t="shared" ca="1" si="174"/>
        <v>B</v>
      </c>
      <c r="J1900" s="1">
        <f t="shared" ca="1" si="179"/>
        <v>1</v>
      </c>
    </row>
    <row r="1901" spans="3:10" x14ac:dyDescent="0.25">
      <c r="C1901" s="1" t="str">
        <f t="shared" ca="1" si="175"/>
        <v>BB</v>
      </c>
      <c r="D1901" s="1" t="str">
        <f t="shared" ca="1" si="176"/>
        <v>BB</v>
      </c>
      <c r="F1901" s="1" t="str">
        <f t="shared" ca="1" si="177"/>
        <v>B</v>
      </c>
      <c r="G1901" s="1">
        <f t="shared" ca="1" si="178"/>
        <v>1</v>
      </c>
      <c r="I1901" s="1" t="str">
        <f t="shared" ca="1" si="174"/>
        <v>B</v>
      </c>
      <c r="J1901" s="1">
        <f t="shared" ca="1" si="179"/>
        <v>1</v>
      </c>
    </row>
    <row r="1902" spans="3:10" x14ac:dyDescent="0.25">
      <c r="C1902" s="1" t="str">
        <f t="shared" ca="1" si="175"/>
        <v>BU</v>
      </c>
      <c r="D1902" s="1" t="str">
        <f t="shared" ca="1" si="176"/>
        <v>BU</v>
      </c>
      <c r="F1902" s="1" t="str">
        <f t="shared" ca="1" si="177"/>
        <v>B</v>
      </c>
      <c r="G1902" s="1">
        <f t="shared" ca="1" si="178"/>
        <v>1</v>
      </c>
      <c r="I1902" s="1" t="str">
        <f t="shared" ca="1" si="174"/>
        <v>U</v>
      </c>
      <c r="J1902" s="1" t="str">
        <f t="shared" ca="1" si="179"/>
        <v/>
      </c>
    </row>
    <row r="1903" spans="3:10" x14ac:dyDescent="0.25">
      <c r="C1903" s="1" t="str">
        <f t="shared" ca="1" si="175"/>
        <v>UU</v>
      </c>
      <c r="D1903" s="1" t="str">
        <f t="shared" ca="1" si="176"/>
        <v>UU</v>
      </c>
      <c r="F1903" s="1" t="str">
        <f t="shared" ca="1" si="177"/>
        <v>U</v>
      </c>
      <c r="G1903" s="1" t="str">
        <f t="shared" ca="1" si="178"/>
        <v/>
      </c>
      <c r="I1903" s="1" t="str">
        <f t="shared" ca="1" si="174"/>
        <v/>
      </c>
      <c r="J1903" s="1" t="str">
        <f t="shared" ca="1" si="179"/>
        <v/>
      </c>
    </row>
    <row r="1904" spans="3:10" x14ac:dyDescent="0.25">
      <c r="C1904" s="1" t="str">
        <f t="shared" ca="1" si="175"/>
        <v>BB</v>
      </c>
      <c r="D1904" s="1" t="str">
        <f t="shared" ca="1" si="176"/>
        <v>BB</v>
      </c>
      <c r="F1904" s="1" t="str">
        <f t="shared" ca="1" si="177"/>
        <v>B</v>
      </c>
      <c r="G1904" s="1">
        <f t="shared" ca="1" si="178"/>
        <v>1</v>
      </c>
      <c r="I1904" s="1" t="str">
        <f t="shared" ca="1" si="174"/>
        <v>B</v>
      </c>
      <c r="J1904" s="1">
        <f t="shared" ca="1" si="179"/>
        <v>1</v>
      </c>
    </row>
    <row r="1905" spans="3:10" x14ac:dyDescent="0.25">
      <c r="C1905" s="1" t="str">
        <f t="shared" ca="1" si="175"/>
        <v>UU</v>
      </c>
      <c r="D1905" s="1" t="str">
        <f t="shared" ca="1" si="176"/>
        <v>UU</v>
      </c>
      <c r="F1905" s="1" t="str">
        <f t="shared" ca="1" si="177"/>
        <v>U</v>
      </c>
      <c r="G1905" s="1" t="str">
        <f t="shared" ca="1" si="178"/>
        <v/>
      </c>
      <c r="I1905" s="1" t="str">
        <f t="shared" ca="1" si="174"/>
        <v/>
      </c>
      <c r="J1905" s="1" t="str">
        <f t="shared" ca="1" si="179"/>
        <v/>
      </c>
    </row>
    <row r="1906" spans="3:10" x14ac:dyDescent="0.25">
      <c r="C1906" s="1" t="str">
        <f t="shared" ca="1" si="175"/>
        <v>BB</v>
      </c>
      <c r="D1906" s="1" t="str">
        <f t="shared" ca="1" si="176"/>
        <v>BB</v>
      </c>
      <c r="F1906" s="1" t="str">
        <f t="shared" ca="1" si="177"/>
        <v>B</v>
      </c>
      <c r="G1906" s="1">
        <f t="shared" ca="1" si="178"/>
        <v>1</v>
      </c>
      <c r="I1906" s="1" t="str">
        <f t="shared" ca="1" si="174"/>
        <v>B</v>
      </c>
      <c r="J1906" s="1">
        <f t="shared" ca="1" si="179"/>
        <v>1</v>
      </c>
    </row>
    <row r="1907" spans="3:10" x14ac:dyDescent="0.25">
      <c r="C1907" s="1" t="str">
        <f t="shared" ca="1" si="175"/>
        <v>BB</v>
      </c>
      <c r="D1907" s="1" t="str">
        <f t="shared" ca="1" si="176"/>
        <v>BB</v>
      </c>
      <c r="F1907" s="1" t="str">
        <f t="shared" ca="1" si="177"/>
        <v>B</v>
      </c>
      <c r="G1907" s="1">
        <f t="shared" ca="1" si="178"/>
        <v>1</v>
      </c>
      <c r="I1907" s="1" t="str">
        <f t="shared" ca="1" si="174"/>
        <v>B</v>
      </c>
      <c r="J1907" s="1">
        <f t="shared" ca="1" si="179"/>
        <v>1</v>
      </c>
    </row>
    <row r="1908" spans="3:10" x14ac:dyDescent="0.25">
      <c r="C1908" s="1" t="str">
        <f t="shared" ca="1" si="175"/>
        <v>UU</v>
      </c>
      <c r="D1908" s="1" t="str">
        <f t="shared" ca="1" si="176"/>
        <v>UU</v>
      </c>
      <c r="F1908" s="1" t="str">
        <f t="shared" ca="1" si="177"/>
        <v>U</v>
      </c>
      <c r="G1908" s="1" t="str">
        <f t="shared" ca="1" si="178"/>
        <v/>
      </c>
      <c r="I1908" s="1" t="str">
        <f t="shared" ca="1" si="174"/>
        <v/>
      </c>
      <c r="J1908" s="1" t="str">
        <f t="shared" ca="1" si="179"/>
        <v/>
      </c>
    </row>
    <row r="1909" spans="3:10" x14ac:dyDescent="0.25">
      <c r="C1909" s="1" t="str">
        <f t="shared" ca="1" si="175"/>
        <v>UB</v>
      </c>
      <c r="D1909" s="1" t="str">
        <f t="shared" ca="1" si="176"/>
        <v>BU</v>
      </c>
      <c r="F1909" s="1" t="str">
        <f t="shared" ca="1" si="177"/>
        <v>B</v>
      </c>
      <c r="G1909" s="1">
        <f t="shared" ca="1" si="178"/>
        <v>1</v>
      </c>
      <c r="I1909" s="1" t="str">
        <f t="shared" ca="1" si="174"/>
        <v>B</v>
      </c>
      <c r="J1909" s="1">
        <f t="shared" ca="1" si="179"/>
        <v>1</v>
      </c>
    </row>
    <row r="1910" spans="3:10" x14ac:dyDescent="0.25">
      <c r="C1910" s="1" t="str">
        <f t="shared" ca="1" si="175"/>
        <v>BU</v>
      </c>
      <c r="D1910" s="1" t="str">
        <f t="shared" ca="1" si="176"/>
        <v>BU</v>
      </c>
      <c r="F1910" s="1" t="str">
        <f t="shared" ca="1" si="177"/>
        <v>B</v>
      </c>
      <c r="G1910" s="1">
        <f t="shared" ca="1" si="178"/>
        <v>1</v>
      </c>
      <c r="I1910" s="1" t="str">
        <f t="shared" ca="1" si="174"/>
        <v>U</v>
      </c>
      <c r="J1910" s="1" t="str">
        <f t="shared" ca="1" si="179"/>
        <v/>
      </c>
    </row>
    <row r="1911" spans="3:10" x14ac:dyDescent="0.25">
      <c r="C1911" s="1" t="str">
        <f t="shared" ca="1" si="175"/>
        <v>UU</v>
      </c>
      <c r="D1911" s="1" t="str">
        <f t="shared" ca="1" si="176"/>
        <v>UU</v>
      </c>
      <c r="F1911" s="1" t="str">
        <f t="shared" ca="1" si="177"/>
        <v>U</v>
      </c>
      <c r="G1911" s="1" t="str">
        <f t="shared" ca="1" si="178"/>
        <v/>
      </c>
      <c r="I1911" s="1" t="str">
        <f t="shared" ca="1" si="174"/>
        <v/>
      </c>
      <c r="J1911" s="1" t="str">
        <f t="shared" ca="1" si="179"/>
        <v/>
      </c>
    </row>
    <row r="1912" spans="3:10" x14ac:dyDescent="0.25">
      <c r="C1912" s="1" t="str">
        <f t="shared" ca="1" si="175"/>
        <v>UU</v>
      </c>
      <c r="D1912" s="1" t="str">
        <f t="shared" ca="1" si="176"/>
        <v>UU</v>
      </c>
      <c r="F1912" s="1" t="str">
        <f t="shared" ca="1" si="177"/>
        <v>U</v>
      </c>
      <c r="G1912" s="1" t="str">
        <f t="shared" ca="1" si="178"/>
        <v/>
      </c>
      <c r="I1912" s="1" t="str">
        <f t="shared" ca="1" si="174"/>
        <v/>
      </c>
      <c r="J1912" s="1" t="str">
        <f t="shared" ca="1" si="179"/>
        <v/>
      </c>
    </row>
    <row r="1913" spans="3:10" x14ac:dyDescent="0.25">
      <c r="C1913" s="1" t="str">
        <f t="shared" ca="1" si="175"/>
        <v>BU</v>
      </c>
      <c r="D1913" s="1" t="str">
        <f t="shared" ca="1" si="176"/>
        <v>BU</v>
      </c>
      <c r="F1913" s="1" t="str">
        <f t="shared" ca="1" si="177"/>
        <v>B</v>
      </c>
      <c r="G1913" s="1">
        <f t="shared" ca="1" si="178"/>
        <v>1</v>
      </c>
      <c r="I1913" s="1" t="str">
        <f t="shared" ca="1" si="174"/>
        <v>U</v>
      </c>
      <c r="J1913" s="1" t="str">
        <f t="shared" ca="1" si="179"/>
        <v/>
      </c>
    </row>
    <row r="1914" spans="3:10" x14ac:dyDescent="0.25">
      <c r="C1914" s="1" t="str">
        <f t="shared" ca="1" si="175"/>
        <v>UU</v>
      </c>
      <c r="D1914" s="1" t="str">
        <f t="shared" ca="1" si="176"/>
        <v>UU</v>
      </c>
      <c r="F1914" s="1" t="str">
        <f t="shared" ca="1" si="177"/>
        <v>U</v>
      </c>
      <c r="G1914" s="1" t="str">
        <f t="shared" ca="1" si="178"/>
        <v/>
      </c>
      <c r="I1914" s="1" t="str">
        <f t="shared" ca="1" si="174"/>
        <v/>
      </c>
      <c r="J1914" s="1" t="str">
        <f t="shared" ca="1" si="179"/>
        <v/>
      </c>
    </row>
    <row r="1915" spans="3:10" x14ac:dyDescent="0.25">
      <c r="C1915" s="1" t="str">
        <f t="shared" ca="1" si="175"/>
        <v>BU</v>
      </c>
      <c r="D1915" s="1" t="str">
        <f t="shared" ca="1" si="176"/>
        <v>BU</v>
      </c>
      <c r="F1915" s="1" t="str">
        <f t="shared" ca="1" si="177"/>
        <v>B</v>
      </c>
      <c r="G1915" s="1">
        <f t="shared" ca="1" si="178"/>
        <v>1</v>
      </c>
      <c r="I1915" s="1" t="str">
        <f t="shared" ca="1" si="174"/>
        <v>U</v>
      </c>
      <c r="J1915" s="1" t="str">
        <f t="shared" ca="1" si="179"/>
        <v/>
      </c>
    </row>
    <row r="1916" spans="3:10" x14ac:dyDescent="0.25">
      <c r="C1916" s="1" t="str">
        <f t="shared" ca="1" si="175"/>
        <v>UU</v>
      </c>
      <c r="D1916" s="1" t="str">
        <f t="shared" ca="1" si="176"/>
        <v>UU</v>
      </c>
      <c r="F1916" s="1" t="str">
        <f t="shared" ca="1" si="177"/>
        <v>U</v>
      </c>
      <c r="G1916" s="1" t="str">
        <f t="shared" ca="1" si="178"/>
        <v/>
      </c>
      <c r="I1916" s="1" t="str">
        <f t="shared" ca="1" si="174"/>
        <v/>
      </c>
      <c r="J1916" s="1" t="str">
        <f t="shared" ca="1" si="179"/>
        <v/>
      </c>
    </row>
    <row r="1917" spans="3:10" x14ac:dyDescent="0.25">
      <c r="C1917" s="1" t="str">
        <f t="shared" ca="1" si="175"/>
        <v>UU</v>
      </c>
      <c r="D1917" s="1" t="str">
        <f t="shared" ca="1" si="176"/>
        <v>UU</v>
      </c>
      <c r="F1917" s="1" t="str">
        <f t="shared" ca="1" si="177"/>
        <v>U</v>
      </c>
      <c r="G1917" s="1" t="str">
        <f t="shared" ca="1" si="178"/>
        <v/>
      </c>
      <c r="I1917" s="1" t="str">
        <f t="shared" ca="1" si="174"/>
        <v/>
      </c>
      <c r="J1917" s="1" t="str">
        <f t="shared" ca="1" si="179"/>
        <v/>
      </c>
    </row>
    <row r="1918" spans="3:10" x14ac:dyDescent="0.25">
      <c r="C1918" s="1" t="str">
        <f t="shared" ca="1" si="175"/>
        <v>BU</v>
      </c>
      <c r="D1918" s="1" t="str">
        <f t="shared" ca="1" si="176"/>
        <v>BU</v>
      </c>
      <c r="F1918" s="1" t="str">
        <f t="shared" ca="1" si="177"/>
        <v>B</v>
      </c>
      <c r="G1918" s="1">
        <f t="shared" ca="1" si="178"/>
        <v>1</v>
      </c>
      <c r="I1918" s="1" t="str">
        <f t="shared" ca="1" si="174"/>
        <v>U</v>
      </c>
      <c r="J1918" s="1" t="str">
        <f t="shared" ca="1" si="179"/>
        <v/>
      </c>
    </row>
    <row r="1919" spans="3:10" x14ac:dyDescent="0.25">
      <c r="C1919" s="1" t="str">
        <f t="shared" ca="1" si="175"/>
        <v>UU</v>
      </c>
      <c r="D1919" s="1" t="str">
        <f t="shared" ca="1" si="176"/>
        <v>UU</v>
      </c>
      <c r="F1919" s="1" t="str">
        <f t="shared" ca="1" si="177"/>
        <v>U</v>
      </c>
      <c r="G1919" s="1" t="str">
        <f t="shared" ca="1" si="178"/>
        <v/>
      </c>
      <c r="I1919" s="1" t="str">
        <f t="shared" ca="1" si="174"/>
        <v/>
      </c>
      <c r="J1919" s="1" t="str">
        <f t="shared" ca="1" si="179"/>
        <v/>
      </c>
    </row>
    <row r="1920" spans="3:10" x14ac:dyDescent="0.25">
      <c r="C1920" s="1" t="str">
        <f t="shared" ca="1" si="175"/>
        <v>BB</v>
      </c>
      <c r="D1920" s="1" t="str">
        <f t="shared" ca="1" si="176"/>
        <v>BB</v>
      </c>
      <c r="F1920" s="1" t="str">
        <f t="shared" ca="1" si="177"/>
        <v>B</v>
      </c>
      <c r="G1920" s="1">
        <f t="shared" ca="1" si="178"/>
        <v>1</v>
      </c>
      <c r="I1920" s="1" t="str">
        <f t="shared" ca="1" si="174"/>
        <v>B</v>
      </c>
      <c r="J1920" s="1">
        <f t="shared" ca="1" si="179"/>
        <v>1</v>
      </c>
    </row>
    <row r="1921" spans="3:10" x14ac:dyDescent="0.25">
      <c r="C1921" s="1" t="str">
        <f t="shared" ca="1" si="175"/>
        <v>BB</v>
      </c>
      <c r="D1921" s="1" t="str">
        <f t="shared" ca="1" si="176"/>
        <v>BB</v>
      </c>
      <c r="F1921" s="1" t="str">
        <f t="shared" ca="1" si="177"/>
        <v>B</v>
      </c>
      <c r="G1921" s="1">
        <f t="shared" ca="1" si="178"/>
        <v>1</v>
      </c>
      <c r="I1921" s="1" t="str">
        <f t="shared" ca="1" si="174"/>
        <v>B</v>
      </c>
      <c r="J1921" s="1">
        <f t="shared" ca="1" si="179"/>
        <v>1</v>
      </c>
    </row>
    <row r="1922" spans="3:10" x14ac:dyDescent="0.25">
      <c r="C1922" s="1" t="str">
        <f t="shared" ca="1" si="175"/>
        <v>UU</v>
      </c>
      <c r="D1922" s="1" t="str">
        <f t="shared" ca="1" si="176"/>
        <v>UU</v>
      </c>
      <c r="F1922" s="1" t="str">
        <f t="shared" ca="1" si="177"/>
        <v>U</v>
      </c>
      <c r="G1922" s="1" t="str">
        <f t="shared" ca="1" si="178"/>
        <v/>
      </c>
      <c r="I1922" s="1" t="str">
        <f t="shared" ref="I1922:I1985" ca="1" si="180">IF(G1922=1,MID(C1922,2,1),"")</f>
        <v/>
      </c>
      <c r="J1922" s="1" t="str">
        <f t="shared" ca="1" si="179"/>
        <v/>
      </c>
    </row>
    <row r="1923" spans="3:10" x14ac:dyDescent="0.25">
      <c r="C1923" s="1" t="str">
        <f t="shared" ref="C1923:C1986" ca="1" si="181">INDEX($A$2:$A$5,RANDBETWEEN(1,COUNTA($A$2:$A$5)))</f>
        <v>BB</v>
      </c>
      <c r="D1923" s="1" t="str">
        <f t="shared" ref="D1923:D1986" ca="1" si="182">IF(C1923="UB","BU",C1923)</f>
        <v>BB</v>
      </c>
      <c r="F1923" s="1" t="str">
        <f t="shared" ref="F1923:F1986" ca="1" si="183">MID(D1923,1,1)</f>
        <v>B</v>
      </c>
      <c r="G1923" s="1">
        <f t="shared" ref="G1923:G1986" ca="1" si="184">IF(F1923="B",1,"")</f>
        <v>1</v>
      </c>
      <c r="I1923" s="1" t="str">
        <f t="shared" ca="1" si="180"/>
        <v>B</v>
      </c>
      <c r="J1923" s="1">
        <f t="shared" ref="J1923:J1986" ca="1" si="185">IF(I1923="B",1,"")</f>
        <v>1</v>
      </c>
    </row>
    <row r="1924" spans="3:10" x14ac:dyDescent="0.25">
      <c r="C1924" s="1" t="str">
        <f t="shared" ca="1" si="181"/>
        <v>BU</v>
      </c>
      <c r="D1924" s="1" t="str">
        <f t="shared" ca="1" si="182"/>
        <v>BU</v>
      </c>
      <c r="F1924" s="1" t="str">
        <f t="shared" ca="1" si="183"/>
        <v>B</v>
      </c>
      <c r="G1924" s="1">
        <f t="shared" ca="1" si="184"/>
        <v>1</v>
      </c>
      <c r="I1924" s="1" t="str">
        <f t="shared" ca="1" si="180"/>
        <v>U</v>
      </c>
      <c r="J1924" s="1" t="str">
        <f t="shared" ca="1" si="185"/>
        <v/>
      </c>
    </row>
    <row r="1925" spans="3:10" x14ac:dyDescent="0.25">
      <c r="C1925" s="1" t="str">
        <f t="shared" ca="1" si="181"/>
        <v>BB</v>
      </c>
      <c r="D1925" s="1" t="str">
        <f t="shared" ca="1" si="182"/>
        <v>BB</v>
      </c>
      <c r="F1925" s="1" t="str">
        <f t="shared" ca="1" si="183"/>
        <v>B</v>
      </c>
      <c r="G1925" s="1">
        <f t="shared" ca="1" si="184"/>
        <v>1</v>
      </c>
      <c r="I1925" s="1" t="str">
        <f t="shared" ca="1" si="180"/>
        <v>B</v>
      </c>
      <c r="J1925" s="1">
        <f t="shared" ca="1" si="185"/>
        <v>1</v>
      </c>
    </row>
    <row r="1926" spans="3:10" x14ac:dyDescent="0.25">
      <c r="C1926" s="1" t="str">
        <f t="shared" ca="1" si="181"/>
        <v>UB</v>
      </c>
      <c r="D1926" s="1" t="str">
        <f t="shared" ca="1" si="182"/>
        <v>BU</v>
      </c>
      <c r="F1926" s="1" t="str">
        <f t="shared" ca="1" si="183"/>
        <v>B</v>
      </c>
      <c r="G1926" s="1">
        <f t="shared" ca="1" si="184"/>
        <v>1</v>
      </c>
      <c r="I1926" s="1" t="str">
        <f t="shared" ca="1" si="180"/>
        <v>B</v>
      </c>
      <c r="J1926" s="1">
        <f t="shared" ca="1" si="185"/>
        <v>1</v>
      </c>
    </row>
    <row r="1927" spans="3:10" x14ac:dyDescent="0.25">
      <c r="C1927" s="1" t="str">
        <f t="shared" ca="1" si="181"/>
        <v>BB</v>
      </c>
      <c r="D1927" s="1" t="str">
        <f t="shared" ca="1" si="182"/>
        <v>BB</v>
      </c>
      <c r="F1927" s="1" t="str">
        <f t="shared" ca="1" si="183"/>
        <v>B</v>
      </c>
      <c r="G1927" s="1">
        <f t="shared" ca="1" si="184"/>
        <v>1</v>
      </c>
      <c r="I1927" s="1" t="str">
        <f t="shared" ca="1" si="180"/>
        <v>B</v>
      </c>
      <c r="J1927" s="1">
        <f t="shared" ca="1" si="185"/>
        <v>1</v>
      </c>
    </row>
    <row r="1928" spans="3:10" x14ac:dyDescent="0.25">
      <c r="C1928" s="1" t="str">
        <f t="shared" ca="1" si="181"/>
        <v>BU</v>
      </c>
      <c r="D1928" s="1" t="str">
        <f t="shared" ca="1" si="182"/>
        <v>BU</v>
      </c>
      <c r="F1928" s="1" t="str">
        <f t="shared" ca="1" si="183"/>
        <v>B</v>
      </c>
      <c r="G1928" s="1">
        <f t="shared" ca="1" si="184"/>
        <v>1</v>
      </c>
      <c r="I1928" s="1" t="str">
        <f t="shared" ca="1" si="180"/>
        <v>U</v>
      </c>
      <c r="J1928" s="1" t="str">
        <f t="shared" ca="1" si="185"/>
        <v/>
      </c>
    </row>
    <row r="1929" spans="3:10" x14ac:dyDescent="0.25">
      <c r="C1929" s="1" t="str">
        <f t="shared" ca="1" si="181"/>
        <v>BU</v>
      </c>
      <c r="D1929" s="1" t="str">
        <f t="shared" ca="1" si="182"/>
        <v>BU</v>
      </c>
      <c r="F1929" s="1" t="str">
        <f t="shared" ca="1" si="183"/>
        <v>B</v>
      </c>
      <c r="G1929" s="1">
        <f t="shared" ca="1" si="184"/>
        <v>1</v>
      </c>
      <c r="I1929" s="1" t="str">
        <f t="shared" ca="1" si="180"/>
        <v>U</v>
      </c>
      <c r="J1929" s="1" t="str">
        <f t="shared" ca="1" si="185"/>
        <v/>
      </c>
    </row>
    <row r="1930" spans="3:10" x14ac:dyDescent="0.25">
      <c r="C1930" s="1" t="str">
        <f t="shared" ca="1" si="181"/>
        <v>UU</v>
      </c>
      <c r="D1930" s="1" t="str">
        <f t="shared" ca="1" si="182"/>
        <v>UU</v>
      </c>
      <c r="F1930" s="1" t="str">
        <f t="shared" ca="1" si="183"/>
        <v>U</v>
      </c>
      <c r="G1930" s="1" t="str">
        <f t="shared" ca="1" si="184"/>
        <v/>
      </c>
      <c r="I1930" s="1" t="str">
        <f t="shared" ca="1" si="180"/>
        <v/>
      </c>
      <c r="J1930" s="1" t="str">
        <f t="shared" ca="1" si="185"/>
        <v/>
      </c>
    </row>
    <row r="1931" spans="3:10" x14ac:dyDescent="0.25">
      <c r="C1931" s="1" t="str">
        <f t="shared" ca="1" si="181"/>
        <v>UB</v>
      </c>
      <c r="D1931" s="1" t="str">
        <f t="shared" ca="1" si="182"/>
        <v>BU</v>
      </c>
      <c r="F1931" s="1" t="str">
        <f t="shared" ca="1" si="183"/>
        <v>B</v>
      </c>
      <c r="G1931" s="1">
        <f t="shared" ca="1" si="184"/>
        <v>1</v>
      </c>
      <c r="I1931" s="1" t="str">
        <f t="shared" ca="1" si="180"/>
        <v>B</v>
      </c>
      <c r="J1931" s="1">
        <f t="shared" ca="1" si="185"/>
        <v>1</v>
      </c>
    </row>
    <row r="1932" spans="3:10" x14ac:dyDescent="0.25">
      <c r="C1932" s="1" t="str">
        <f t="shared" ca="1" si="181"/>
        <v>BU</v>
      </c>
      <c r="D1932" s="1" t="str">
        <f t="shared" ca="1" si="182"/>
        <v>BU</v>
      </c>
      <c r="F1932" s="1" t="str">
        <f t="shared" ca="1" si="183"/>
        <v>B</v>
      </c>
      <c r="G1932" s="1">
        <f t="shared" ca="1" si="184"/>
        <v>1</v>
      </c>
      <c r="I1932" s="1" t="str">
        <f t="shared" ca="1" si="180"/>
        <v>U</v>
      </c>
      <c r="J1932" s="1" t="str">
        <f t="shared" ca="1" si="185"/>
        <v/>
      </c>
    </row>
    <row r="1933" spans="3:10" x14ac:dyDescent="0.25">
      <c r="C1933" s="1" t="str">
        <f t="shared" ca="1" si="181"/>
        <v>UU</v>
      </c>
      <c r="D1933" s="1" t="str">
        <f t="shared" ca="1" si="182"/>
        <v>UU</v>
      </c>
      <c r="F1933" s="1" t="str">
        <f t="shared" ca="1" si="183"/>
        <v>U</v>
      </c>
      <c r="G1933" s="1" t="str">
        <f t="shared" ca="1" si="184"/>
        <v/>
      </c>
      <c r="I1933" s="1" t="str">
        <f t="shared" ca="1" si="180"/>
        <v/>
      </c>
      <c r="J1933" s="1" t="str">
        <f t="shared" ca="1" si="185"/>
        <v/>
      </c>
    </row>
    <row r="1934" spans="3:10" x14ac:dyDescent="0.25">
      <c r="C1934" s="1" t="str">
        <f t="shared" ca="1" si="181"/>
        <v>BB</v>
      </c>
      <c r="D1934" s="1" t="str">
        <f t="shared" ca="1" si="182"/>
        <v>BB</v>
      </c>
      <c r="F1934" s="1" t="str">
        <f t="shared" ca="1" si="183"/>
        <v>B</v>
      </c>
      <c r="G1934" s="1">
        <f t="shared" ca="1" si="184"/>
        <v>1</v>
      </c>
      <c r="I1934" s="1" t="str">
        <f t="shared" ca="1" si="180"/>
        <v>B</v>
      </c>
      <c r="J1934" s="1">
        <f t="shared" ca="1" si="185"/>
        <v>1</v>
      </c>
    </row>
    <row r="1935" spans="3:10" x14ac:dyDescent="0.25">
      <c r="C1935" s="1" t="str">
        <f t="shared" ca="1" si="181"/>
        <v>UB</v>
      </c>
      <c r="D1935" s="1" t="str">
        <f t="shared" ca="1" si="182"/>
        <v>BU</v>
      </c>
      <c r="F1935" s="1" t="str">
        <f t="shared" ca="1" si="183"/>
        <v>B</v>
      </c>
      <c r="G1935" s="1">
        <f t="shared" ca="1" si="184"/>
        <v>1</v>
      </c>
      <c r="I1935" s="1" t="str">
        <f t="shared" ca="1" si="180"/>
        <v>B</v>
      </c>
      <c r="J1935" s="1">
        <f t="shared" ca="1" si="185"/>
        <v>1</v>
      </c>
    </row>
    <row r="1936" spans="3:10" x14ac:dyDescent="0.25">
      <c r="C1936" s="1" t="str">
        <f t="shared" ca="1" si="181"/>
        <v>UU</v>
      </c>
      <c r="D1936" s="1" t="str">
        <f t="shared" ca="1" si="182"/>
        <v>UU</v>
      </c>
      <c r="F1936" s="1" t="str">
        <f t="shared" ca="1" si="183"/>
        <v>U</v>
      </c>
      <c r="G1936" s="1" t="str">
        <f t="shared" ca="1" si="184"/>
        <v/>
      </c>
      <c r="I1936" s="1" t="str">
        <f t="shared" ca="1" si="180"/>
        <v/>
      </c>
      <c r="J1936" s="1" t="str">
        <f t="shared" ca="1" si="185"/>
        <v/>
      </c>
    </row>
    <row r="1937" spans="3:10" x14ac:dyDescent="0.25">
      <c r="C1937" s="1" t="str">
        <f t="shared" ca="1" si="181"/>
        <v>UU</v>
      </c>
      <c r="D1937" s="1" t="str">
        <f t="shared" ca="1" si="182"/>
        <v>UU</v>
      </c>
      <c r="F1937" s="1" t="str">
        <f t="shared" ca="1" si="183"/>
        <v>U</v>
      </c>
      <c r="G1937" s="1" t="str">
        <f t="shared" ca="1" si="184"/>
        <v/>
      </c>
      <c r="I1937" s="1" t="str">
        <f t="shared" ca="1" si="180"/>
        <v/>
      </c>
      <c r="J1937" s="1" t="str">
        <f t="shared" ca="1" si="185"/>
        <v/>
      </c>
    </row>
    <row r="1938" spans="3:10" x14ac:dyDescent="0.25">
      <c r="C1938" s="1" t="str">
        <f t="shared" ca="1" si="181"/>
        <v>BU</v>
      </c>
      <c r="D1938" s="1" t="str">
        <f t="shared" ca="1" si="182"/>
        <v>BU</v>
      </c>
      <c r="F1938" s="1" t="str">
        <f t="shared" ca="1" si="183"/>
        <v>B</v>
      </c>
      <c r="G1938" s="1">
        <f t="shared" ca="1" si="184"/>
        <v>1</v>
      </c>
      <c r="I1938" s="1" t="str">
        <f t="shared" ca="1" si="180"/>
        <v>U</v>
      </c>
      <c r="J1938" s="1" t="str">
        <f t="shared" ca="1" si="185"/>
        <v/>
      </c>
    </row>
    <row r="1939" spans="3:10" x14ac:dyDescent="0.25">
      <c r="C1939" s="1" t="str">
        <f t="shared" ca="1" si="181"/>
        <v>BB</v>
      </c>
      <c r="D1939" s="1" t="str">
        <f t="shared" ca="1" si="182"/>
        <v>BB</v>
      </c>
      <c r="F1939" s="1" t="str">
        <f t="shared" ca="1" si="183"/>
        <v>B</v>
      </c>
      <c r="G1939" s="1">
        <f t="shared" ca="1" si="184"/>
        <v>1</v>
      </c>
      <c r="I1939" s="1" t="str">
        <f t="shared" ca="1" si="180"/>
        <v>B</v>
      </c>
      <c r="J1939" s="1">
        <f t="shared" ca="1" si="185"/>
        <v>1</v>
      </c>
    </row>
    <row r="1940" spans="3:10" x14ac:dyDescent="0.25">
      <c r="C1940" s="1" t="str">
        <f t="shared" ca="1" si="181"/>
        <v>UU</v>
      </c>
      <c r="D1940" s="1" t="str">
        <f t="shared" ca="1" si="182"/>
        <v>UU</v>
      </c>
      <c r="F1940" s="1" t="str">
        <f t="shared" ca="1" si="183"/>
        <v>U</v>
      </c>
      <c r="G1940" s="1" t="str">
        <f t="shared" ca="1" si="184"/>
        <v/>
      </c>
      <c r="I1940" s="1" t="str">
        <f t="shared" ca="1" si="180"/>
        <v/>
      </c>
      <c r="J1940" s="1" t="str">
        <f t="shared" ca="1" si="185"/>
        <v/>
      </c>
    </row>
    <row r="1941" spans="3:10" x14ac:dyDescent="0.25">
      <c r="C1941" s="1" t="str">
        <f t="shared" ca="1" si="181"/>
        <v>UU</v>
      </c>
      <c r="D1941" s="1" t="str">
        <f t="shared" ca="1" si="182"/>
        <v>UU</v>
      </c>
      <c r="F1941" s="1" t="str">
        <f t="shared" ca="1" si="183"/>
        <v>U</v>
      </c>
      <c r="G1941" s="1" t="str">
        <f t="shared" ca="1" si="184"/>
        <v/>
      </c>
      <c r="I1941" s="1" t="str">
        <f t="shared" ca="1" si="180"/>
        <v/>
      </c>
      <c r="J1941" s="1" t="str">
        <f t="shared" ca="1" si="185"/>
        <v/>
      </c>
    </row>
    <row r="1942" spans="3:10" x14ac:dyDescent="0.25">
      <c r="C1942" s="1" t="str">
        <f t="shared" ca="1" si="181"/>
        <v>UU</v>
      </c>
      <c r="D1942" s="1" t="str">
        <f t="shared" ca="1" si="182"/>
        <v>UU</v>
      </c>
      <c r="F1942" s="1" t="str">
        <f t="shared" ca="1" si="183"/>
        <v>U</v>
      </c>
      <c r="G1942" s="1" t="str">
        <f t="shared" ca="1" si="184"/>
        <v/>
      </c>
      <c r="I1942" s="1" t="str">
        <f t="shared" ca="1" si="180"/>
        <v/>
      </c>
      <c r="J1942" s="1" t="str">
        <f t="shared" ca="1" si="185"/>
        <v/>
      </c>
    </row>
    <row r="1943" spans="3:10" x14ac:dyDescent="0.25">
      <c r="C1943" s="1" t="str">
        <f t="shared" ca="1" si="181"/>
        <v>UB</v>
      </c>
      <c r="D1943" s="1" t="str">
        <f t="shared" ca="1" si="182"/>
        <v>BU</v>
      </c>
      <c r="F1943" s="1" t="str">
        <f t="shared" ca="1" si="183"/>
        <v>B</v>
      </c>
      <c r="G1943" s="1">
        <f t="shared" ca="1" si="184"/>
        <v>1</v>
      </c>
      <c r="I1943" s="1" t="str">
        <f t="shared" ca="1" si="180"/>
        <v>B</v>
      </c>
      <c r="J1943" s="1">
        <f t="shared" ca="1" si="185"/>
        <v>1</v>
      </c>
    </row>
    <row r="1944" spans="3:10" x14ac:dyDescent="0.25">
      <c r="C1944" s="1" t="str">
        <f t="shared" ca="1" si="181"/>
        <v>UB</v>
      </c>
      <c r="D1944" s="1" t="str">
        <f t="shared" ca="1" si="182"/>
        <v>BU</v>
      </c>
      <c r="F1944" s="1" t="str">
        <f t="shared" ca="1" si="183"/>
        <v>B</v>
      </c>
      <c r="G1944" s="1">
        <f t="shared" ca="1" si="184"/>
        <v>1</v>
      </c>
      <c r="I1944" s="1" t="str">
        <f t="shared" ca="1" si="180"/>
        <v>B</v>
      </c>
      <c r="J1944" s="1">
        <f t="shared" ca="1" si="185"/>
        <v>1</v>
      </c>
    </row>
    <row r="1945" spans="3:10" x14ac:dyDescent="0.25">
      <c r="C1945" s="1" t="str">
        <f t="shared" ca="1" si="181"/>
        <v>UB</v>
      </c>
      <c r="D1945" s="1" t="str">
        <f t="shared" ca="1" si="182"/>
        <v>BU</v>
      </c>
      <c r="F1945" s="1" t="str">
        <f t="shared" ca="1" si="183"/>
        <v>B</v>
      </c>
      <c r="G1945" s="1">
        <f t="shared" ca="1" si="184"/>
        <v>1</v>
      </c>
      <c r="I1945" s="1" t="str">
        <f t="shared" ca="1" si="180"/>
        <v>B</v>
      </c>
      <c r="J1945" s="1">
        <f t="shared" ca="1" si="185"/>
        <v>1</v>
      </c>
    </row>
    <row r="1946" spans="3:10" x14ac:dyDescent="0.25">
      <c r="C1946" s="1" t="str">
        <f t="shared" ca="1" si="181"/>
        <v>UU</v>
      </c>
      <c r="D1946" s="1" t="str">
        <f t="shared" ca="1" si="182"/>
        <v>UU</v>
      </c>
      <c r="F1946" s="1" t="str">
        <f t="shared" ca="1" si="183"/>
        <v>U</v>
      </c>
      <c r="G1946" s="1" t="str">
        <f t="shared" ca="1" si="184"/>
        <v/>
      </c>
      <c r="I1946" s="1" t="str">
        <f t="shared" ca="1" si="180"/>
        <v/>
      </c>
      <c r="J1946" s="1" t="str">
        <f t="shared" ca="1" si="185"/>
        <v/>
      </c>
    </row>
    <row r="1947" spans="3:10" x14ac:dyDescent="0.25">
      <c r="C1947" s="1" t="str">
        <f t="shared" ca="1" si="181"/>
        <v>UU</v>
      </c>
      <c r="D1947" s="1" t="str">
        <f t="shared" ca="1" si="182"/>
        <v>UU</v>
      </c>
      <c r="F1947" s="1" t="str">
        <f t="shared" ca="1" si="183"/>
        <v>U</v>
      </c>
      <c r="G1947" s="1" t="str">
        <f t="shared" ca="1" si="184"/>
        <v/>
      </c>
      <c r="I1947" s="1" t="str">
        <f t="shared" ca="1" si="180"/>
        <v/>
      </c>
      <c r="J1947" s="1" t="str">
        <f t="shared" ca="1" si="185"/>
        <v/>
      </c>
    </row>
    <row r="1948" spans="3:10" x14ac:dyDescent="0.25">
      <c r="C1948" s="1" t="str">
        <f t="shared" ca="1" si="181"/>
        <v>BU</v>
      </c>
      <c r="D1948" s="1" t="str">
        <f t="shared" ca="1" si="182"/>
        <v>BU</v>
      </c>
      <c r="F1948" s="1" t="str">
        <f t="shared" ca="1" si="183"/>
        <v>B</v>
      </c>
      <c r="G1948" s="1">
        <f t="shared" ca="1" si="184"/>
        <v>1</v>
      </c>
      <c r="I1948" s="1" t="str">
        <f t="shared" ca="1" si="180"/>
        <v>U</v>
      </c>
      <c r="J1948" s="1" t="str">
        <f t="shared" ca="1" si="185"/>
        <v/>
      </c>
    </row>
    <row r="1949" spans="3:10" x14ac:dyDescent="0.25">
      <c r="C1949" s="1" t="str">
        <f t="shared" ca="1" si="181"/>
        <v>BB</v>
      </c>
      <c r="D1949" s="1" t="str">
        <f t="shared" ca="1" si="182"/>
        <v>BB</v>
      </c>
      <c r="F1949" s="1" t="str">
        <f t="shared" ca="1" si="183"/>
        <v>B</v>
      </c>
      <c r="G1949" s="1">
        <f t="shared" ca="1" si="184"/>
        <v>1</v>
      </c>
      <c r="I1949" s="1" t="str">
        <f t="shared" ca="1" si="180"/>
        <v>B</v>
      </c>
      <c r="J1949" s="1">
        <f t="shared" ca="1" si="185"/>
        <v>1</v>
      </c>
    </row>
    <row r="1950" spans="3:10" x14ac:dyDescent="0.25">
      <c r="C1950" s="1" t="str">
        <f t="shared" ca="1" si="181"/>
        <v>UB</v>
      </c>
      <c r="D1950" s="1" t="str">
        <f t="shared" ca="1" si="182"/>
        <v>BU</v>
      </c>
      <c r="F1950" s="1" t="str">
        <f t="shared" ca="1" si="183"/>
        <v>B</v>
      </c>
      <c r="G1950" s="1">
        <f t="shared" ca="1" si="184"/>
        <v>1</v>
      </c>
      <c r="I1950" s="1" t="str">
        <f t="shared" ca="1" si="180"/>
        <v>B</v>
      </c>
      <c r="J1950" s="1">
        <f t="shared" ca="1" si="185"/>
        <v>1</v>
      </c>
    </row>
    <row r="1951" spans="3:10" x14ac:dyDescent="0.25">
      <c r="C1951" s="1" t="str">
        <f t="shared" ca="1" si="181"/>
        <v>UB</v>
      </c>
      <c r="D1951" s="1" t="str">
        <f t="shared" ca="1" si="182"/>
        <v>BU</v>
      </c>
      <c r="F1951" s="1" t="str">
        <f t="shared" ca="1" si="183"/>
        <v>B</v>
      </c>
      <c r="G1951" s="1">
        <f t="shared" ca="1" si="184"/>
        <v>1</v>
      </c>
      <c r="I1951" s="1" t="str">
        <f t="shared" ca="1" si="180"/>
        <v>B</v>
      </c>
      <c r="J1951" s="1">
        <f t="shared" ca="1" si="185"/>
        <v>1</v>
      </c>
    </row>
    <row r="1952" spans="3:10" x14ac:dyDescent="0.25">
      <c r="C1952" s="1" t="str">
        <f t="shared" ca="1" si="181"/>
        <v>UB</v>
      </c>
      <c r="D1952" s="1" t="str">
        <f t="shared" ca="1" si="182"/>
        <v>BU</v>
      </c>
      <c r="F1952" s="1" t="str">
        <f t="shared" ca="1" si="183"/>
        <v>B</v>
      </c>
      <c r="G1952" s="1">
        <f t="shared" ca="1" si="184"/>
        <v>1</v>
      </c>
      <c r="I1952" s="1" t="str">
        <f t="shared" ca="1" si="180"/>
        <v>B</v>
      </c>
      <c r="J1952" s="1">
        <f t="shared" ca="1" si="185"/>
        <v>1</v>
      </c>
    </row>
    <row r="1953" spans="3:10" x14ac:dyDescent="0.25">
      <c r="C1953" s="1" t="str">
        <f t="shared" ca="1" si="181"/>
        <v>UB</v>
      </c>
      <c r="D1953" s="1" t="str">
        <f t="shared" ca="1" si="182"/>
        <v>BU</v>
      </c>
      <c r="F1953" s="1" t="str">
        <f t="shared" ca="1" si="183"/>
        <v>B</v>
      </c>
      <c r="G1953" s="1">
        <f t="shared" ca="1" si="184"/>
        <v>1</v>
      </c>
      <c r="I1953" s="1" t="str">
        <f t="shared" ca="1" si="180"/>
        <v>B</v>
      </c>
      <c r="J1953" s="1">
        <f t="shared" ca="1" si="185"/>
        <v>1</v>
      </c>
    </row>
    <row r="1954" spans="3:10" x14ac:dyDescent="0.25">
      <c r="C1954" s="1" t="str">
        <f t="shared" ca="1" si="181"/>
        <v>BU</v>
      </c>
      <c r="D1954" s="1" t="str">
        <f t="shared" ca="1" si="182"/>
        <v>BU</v>
      </c>
      <c r="F1954" s="1" t="str">
        <f t="shared" ca="1" si="183"/>
        <v>B</v>
      </c>
      <c r="G1954" s="1">
        <f t="shared" ca="1" si="184"/>
        <v>1</v>
      </c>
      <c r="I1954" s="1" t="str">
        <f t="shared" ca="1" si="180"/>
        <v>U</v>
      </c>
      <c r="J1954" s="1" t="str">
        <f t="shared" ca="1" si="185"/>
        <v/>
      </c>
    </row>
    <row r="1955" spans="3:10" x14ac:dyDescent="0.25">
      <c r="C1955" s="1" t="str">
        <f t="shared" ca="1" si="181"/>
        <v>BU</v>
      </c>
      <c r="D1955" s="1" t="str">
        <f t="shared" ca="1" si="182"/>
        <v>BU</v>
      </c>
      <c r="F1955" s="1" t="str">
        <f t="shared" ca="1" si="183"/>
        <v>B</v>
      </c>
      <c r="G1955" s="1">
        <f t="shared" ca="1" si="184"/>
        <v>1</v>
      </c>
      <c r="I1955" s="1" t="str">
        <f t="shared" ca="1" si="180"/>
        <v>U</v>
      </c>
      <c r="J1955" s="1" t="str">
        <f t="shared" ca="1" si="185"/>
        <v/>
      </c>
    </row>
    <row r="1956" spans="3:10" x14ac:dyDescent="0.25">
      <c r="C1956" s="1" t="str">
        <f t="shared" ca="1" si="181"/>
        <v>UB</v>
      </c>
      <c r="D1956" s="1" t="str">
        <f t="shared" ca="1" si="182"/>
        <v>BU</v>
      </c>
      <c r="F1956" s="1" t="str">
        <f t="shared" ca="1" si="183"/>
        <v>B</v>
      </c>
      <c r="G1956" s="1">
        <f t="shared" ca="1" si="184"/>
        <v>1</v>
      </c>
      <c r="I1956" s="1" t="str">
        <f t="shared" ca="1" si="180"/>
        <v>B</v>
      </c>
      <c r="J1956" s="1">
        <f t="shared" ca="1" si="185"/>
        <v>1</v>
      </c>
    </row>
    <row r="1957" spans="3:10" x14ac:dyDescent="0.25">
      <c r="C1957" s="1" t="str">
        <f t="shared" ca="1" si="181"/>
        <v>BB</v>
      </c>
      <c r="D1957" s="1" t="str">
        <f t="shared" ca="1" si="182"/>
        <v>BB</v>
      </c>
      <c r="F1957" s="1" t="str">
        <f t="shared" ca="1" si="183"/>
        <v>B</v>
      </c>
      <c r="G1957" s="1">
        <f t="shared" ca="1" si="184"/>
        <v>1</v>
      </c>
      <c r="I1957" s="1" t="str">
        <f t="shared" ca="1" si="180"/>
        <v>B</v>
      </c>
      <c r="J1957" s="1">
        <f t="shared" ca="1" si="185"/>
        <v>1</v>
      </c>
    </row>
    <row r="1958" spans="3:10" x14ac:dyDescent="0.25">
      <c r="C1958" s="1" t="str">
        <f t="shared" ca="1" si="181"/>
        <v>UU</v>
      </c>
      <c r="D1958" s="1" t="str">
        <f t="shared" ca="1" si="182"/>
        <v>UU</v>
      </c>
      <c r="F1958" s="1" t="str">
        <f t="shared" ca="1" si="183"/>
        <v>U</v>
      </c>
      <c r="G1958" s="1" t="str">
        <f t="shared" ca="1" si="184"/>
        <v/>
      </c>
      <c r="I1958" s="1" t="str">
        <f t="shared" ca="1" si="180"/>
        <v/>
      </c>
      <c r="J1958" s="1" t="str">
        <f t="shared" ca="1" si="185"/>
        <v/>
      </c>
    </row>
    <row r="1959" spans="3:10" x14ac:dyDescent="0.25">
      <c r="C1959" s="1" t="str">
        <f t="shared" ca="1" si="181"/>
        <v>BU</v>
      </c>
      <c r="D1959" s="1" t="str">
        <f t="shared" ca="1" si="182"/>
        <v>BU</v>
      </c>
      <c r="F1959" s="1" t="str">
        <f t="shared" ca="1" si="183"/>
        <v>B</v>
      </c>
      <c r="G1959" s="1">
        <f t="shared" ca="1" si="184"/>
        <v>1</v>
      </c>
      <c r="I1959" s="1" t="str">
        <f t="shared" ca="1" si="180"/>
        <v>U</v>
      </c>
      <c r="J1959" s="1" t="str">
        <f t="shared" ca="1" si="185"/>
        <v/>
      </c>
    </row>
    <row r="1960" spans="3:10" x14ac:dyDescent="0.25">
      <c r="C1960" s="1" t="str">
        <f t="shared" ca="1" si="181"/>
        <v>BB</v>
      </c>
      <c r="D1960" s="1" t="str">
        <f t="shared" ca="1" si="182"/>
        <v>BB</v>
      </c>
      <c r="F1960" s="1" t="str">
        <f t="shared" ca="1" si="183"/>
        <v>B</v>
      </c>
      <c r="G1960" s="1">
        <f t="shared" ca="1" si="184"/>
        <v>1</v>
      </c>
      <c r="I1960" s="1" t="str">
        <f t="shared" ca="1" si="180"/>
        <v>B</v>
      </c>
      <c r="J1960" s="1">
        <f t="shared" ca="1" si="185"/>
        <v>1</v>
      </c>
    </row>
    <row r="1961" spans="3:10" x14ac:dyDescent="0.25">
      <c r="C1961" s="1" t="str">
        <f t="shared" ca="1" si="181"/>
        <v>UB</v>
      </c>
      <c r="D1961" s="1" t="str">
        <f t="shared" ca="1" si="182"/>
        <v>BU</v>
      </c>
      <c r="F1961" s="1" t="str">
        <f t="shared" ca="1" si="183"/>
        <v>B</v>
      </c>
      <c r="G1961" s="1">
        <f t="shared" ca="1" si="184"/>
        <v>1</v>
      </c>
      <c r="I1961" s="1" t="str">
        <f t="shared" ca="1" si="180"/>
        <v>B</v>
      </c>
      <c r="J1961" s="1">
        <f t="shared" ca="1" si="185"/>
        <v>1</v>
      </c>
    </row>
    <row r="1962" spans="3:10" x14ac:dyDescent="0.25">
      <c r="C1962" s="1" t="str">
        <f t="shared" ca="1" si="181"/>
        <v>UB</v>
      </c>
      <c r="D1962" s="1" t="str">
        <f t="shared" ca="1" si="182"/>
        <v>BU</v>
      </c>
      <c r="F1962" s="1" t="str">
        <f t="shared" ca="1" si="183"/>
        <v>B</v>
      </c>
      <c r="G1962" s="1">
        <f t="shared" ca="1" si="184"/>
        <v>1</v>
      </c>
      <c r="I1962" s="1" t="str">
        <f t="shared" ca="1" si="180"/>
        <v>B</v>
      </c>
      <c r="J1962" s="1">
        <f t="shared" ca="1" si="185"/>
        <v>1</v>
      </c>
    </row>
    <row r="1963" spans="3:10" x14ac:dyDescent="0.25">
      <c r="C1963" s="1" t="str">
        <f t="shared" ca="1" si="181"/>
        <v>UB</v>
      </c>
      <c r="D1963" s="1" t="str">
        <f t="shared" ca="1" si="182"/>
        <v>BU</v>
      </c>
      <c r="F1963" s="1" t="str">
        <f t="shared" ca="1" si="183"/>
        <v>B</v>
      </c>
      <c r="G1963" s="1">
        <f t="shared" ca="1" si="184"/>
        <v>1</v>
      </c>
      <c r="I1963" s="1" t="str">
        <f t="shared" ca="1" si="180"/>
        <v>B</v>
      </c>
      <c r="J1963" s="1">
        <f t="shared" ca="1" si="185"/>
        <v>1</v>
      </c>
    </row>
    <row r="1964" spans="3:10" x14ac:dyDescent="0.25">
      <c r="C1964" s="1" t="str">
        <f t="shared" ca="1" si="181"/>
        <v>UU</v>
      </c>
      <c r="D1964" s="1" t="str">
        <f t="shared" ca="1" si="182"/>
        <v>UU</v>
      </c>
      <c r="F1964" s="1" t="str">
        <f t="shared" ca="1" si="183"/>
        <v>U</v>
      </c>
      <c r="G1964" s="1" t="str">
        <f t="shared" ca="1" si="184"/>
        <v/>
      </c>
      <c r="I1964" s="1" t="str">
        <f t="shared" ca="1" si="180"/>
        <v/>
      </c>
      <c r="J1964" s="1" t="str">
        <f t="shared" ca="1" si="185"/>
        <v/>
      </c>
    </row>
    <row r="1965" spans="3:10" x14ac:dyDescent="0.25">
      <c r="C1965" s="1" t="str">
        <f t="shared" ca="1" si="181"/>
        <v>UB</v>
      </c>
      <c r="D1965" s="1" t="str">
        <f t="shared" ca="1" si="182"/>
        <v>BU</v>
      </c>
      <c r="F1965" s="1" t="str">
        <f t="shared" ca="1" si="183"/>
        <v>B</v>
      </c>
      <c r="G1965" s="1">
        <f t="shared" ca="1" si="184"/>
        <v>1</v>
      </c>
      <c r="I1965" s="1" t="str">
        <f t="shared" ca="1" si="180"/>
        <v>B</v>
      </c>
      <c r="J1965" s="1">
        <f t="shared" ca="1" si="185"/>
        <v>1</v>
      </c>
    </row>
    <row r="1966" spans="3:10" x14ac:dyDescent="0.25">
      <c r="C1966" s="1" t="str">
        <f t="shared" ca="1" si="181"/>
        <v>BU</v>
      </c>
      <c r="D1966" s="1" t="str">
        <f t="shared" ca="1" si="182"/>
        <v>BU</v>
      </c>
      <c r="F1966" s="1" t="str">
        <f t="shared" ca="1" si="183"/>
        <v>B</v>
      </c>
      <c r="G1966" s="1">
        <f t="shared" ca="1" si="184"/>
        <v>1</v>
      </c>
      <c r="I1966" s="1" t="str">
        <f t="shared" ca="1" si="180"/>
        <v>U</v>
      </c>
      <c r="J1966" s="1" t="str">
        <f t="shared" ca="1" si="185"/>
        <v/>
      </c>
    </row>
    <row r="1967" spans="3:10" x14ac:dyDescent="0.25">
      <c r="C1967" s="1" t="str">
        <f t="shared" ca="1" si="181"/>
        <v>UU</v>
      </c>
      <c r="D1967" s="1" t="str">
        <f t="shared" ca="1" si="182"/>
        <v>UU</v>
      </c>
      <c r="F1967" s="1" t="str">
        <f t="shared" ca="1" si="183"/>
        <v>U</v>
      </c>
      <c r="G1967" s="1" t="str">
        <f t="shared" ca="1" si="184"/>
        <v/>
      </c>
      <c r="I1967" s="1" t="str">
        <f t="shared" ca="1" si="180"/>
        <v/>
      </c>
      <c r="J1967" s="1" t="str">
        <f t="shared" ca="1" si="185"/>
        <v/>
      </c>
    </row>
    <row r="1968" spans="3:10" x14ac:dyDescent="0.25">
      <c r="C1968" s="1" t="str">
        <f t="shared" ca="1" si="181"/>
        <v>BB</v>
      </c>
      <c r="D1968" s="1" t="str">
        <f t="shared" ca="1" si="182"/>
        <v>BB</v>
      </c>
      <c r="F1968" s="1" t="str">
        <f t="shared" ca="1" si="183"/>
        <v>B</v>
      </c>
      <c r="G1968" s="1">
        <f t="shared" ca="1" si="184"/>
        <v>1</v>
      </c>
      <c r="I1968" s="1" t="str">
        <f t="shared" ca="1" si="180"/>
        <v>B</v>
      </c>
      <c r="J1968" s="1">
        <f t="shared" ca="1" si="185"/>
        <v>1</v>
      </c>
    </row>
    <row r="1969" spans="3:10" x14ac:dyDescent="0.25">
      <c r="C1969" s="1" t="str">
        <f t="shared" ca="1" si="181"/>
        <v>BU</v>
      </c>
      <c r="D1969" s="1" t="str">
        <f t="shared" ca="1" si="182"/>
        <v>BU</v>
      </c>
      <c r="F1969" s="1" t="str">
        <f t="shared" ca="1" si="183"/>
        <v>B</v>
      </c>
      <c r="G1969" s="1">
        <f t="shared" ca="1" si="184"/>
        <v>1</v>
      </c>
      <c r="I1969" s="1" t="str">
        <f t="shared" ca="1" si="180"/>
        <v>U</v>
      </c>
      <c r="J1969" s="1" t="str">
        <f t="shared" ca="1" si="185"/>
        <v/>
      </c>
    </row>
    <row r="1970" spans="3:10" x14ac:dyDescent="0.25">
      <c r="C1970" s="1" t="str">
        <f t="shared" ca="1" si="181"/>
        <v>BB</v>
      </c>
      <c r="D1970" s="1" t="str">
        <f t="shared" ca="1" si="182"/>
        <v>BB</v>
      </c>
      <c r="F1970" s="1" t="str">
        <f t="shared" ca="1" si="183"/>
        <v>B</v>
      </c>
      <c r="G1970" s="1">
        <f t="shared" ca="1" si="184"/>
        <v>1</v>
      </c>
      <c r="I1970" s="1" t="str">
        <f t="shared" ca="1" si="180"/>
        <v>B</v>
      </c>
      <c r="J1970" s="1">
        <f t="shared" ca="1" si="185"/>
        <v>1</v>
      </c>
    </row>
    <row r="1971" spans="3:10" x14ac:dyDescent="0.25">
      <c r="C1971" s="1" t="str">
        <f t="shared" ca="1" si="181"/>
        <v>UB</v>
      </c>
      <c r="D1971" s="1" t="str">
        <f t="shared" ca="1" si="182"/>
        <v>BU</v>
      </c>
      <c r="F1971" s="1" t="str">
        <f t="shared" ca="1" si="183"/>
        <v>B</v>
      </c>
      <c r="G1971" s="1">
        <f t="shared" ca="1" si="184"/>
        <v>1</v>
      </c>
      <c r="I1971" s="1" t="str">
        <f t="shared" ca="1" si="180"/>
        <v>B</v>
      </c>
      <c r="J1971" s="1">
        <f t="shared" ca="1" si="185"/>
        <v>1</v>
      </c>
    </row>
    <row r="1972" spans="3:10" x14ac:dyDescent="0.25">
      <c r="C1972" s="1" t="str">
        <f t="shared" ca="1" si="181"/>
        <v>UB</v>
      </c>
      <c r="D1972" s="1" t="str">
        <f t="shared" ca="1" si="182"/>
        <v>BU</v>
      </c>
      <c r="F1972" s="1" t="str">
        <f t="shared" ca="1" si="183"/>
        <v>B</v>
      </c>
      <c r="G1972" s="1">
        <f t="shared" ca="1" si="184"/>
        <v>1</v>
      </c>
      <c r="I1972" s="1" t="str">
        <f t="shared" ca="1" si="180"/>
        <v>B</v>
      </c>
      <c r="J1972" s="1">
        <f t="shared" ca="1" si="185"/>
        <v>1</v>
      </c>
    </row>
    <row r="1973" spans="3:10" x14ac:dyDescent="0.25">
      <c r="C1973" s="1" t="str">
        <f t="shared" ca="1" si="181"/>
        <v>BB</v>
      </c>
      <c r="D1973" s="1" t="str">
        <f t="shared" ca="1" si="182"/>
        <v>BB</v>
      </c>
      <c r="F1973" s="1" t="str">
        <f t="shared" ca="1" si="183"/>
        <v>B</v>
      </c>
      <c r="G1973" s="1">
        <f t="shared" ca="1" si="184"/>
        <v>1</v>
      </c>
      <c r="I1973" s="1" t="str">
        <f t="shared" ca="1" si="180"/>
        <v>B</v>
      </c>
      <c r="J1973" s="1">
        <f t="shared" ca="1" si="185"/>
        <v>1</v>
      </c>
    </row>
    <row r="1974" spans="3:10" x14ac:dyDescent="0.25">
      <c r="C1974" s="1" t="str">
        <f t="shared" ca="1" si="181"/>
        <v>BB</v>
      </c>
      <c r="D1974" s="1" t="str">
        <f t="shared" ca="1" si="182"/>
        <v>BB</v>
      </c>
      <c r="F1974" s="1" t="str">
        <f t="shared" ca="1" si="183"/>
        <v>B</v>
      </c>
      <c r="G1974" s="1">
        <f t="shared" ca="1" si="184"/>
        <v>1</v>
      </c>
      <c r="I1974" s="1" t="str">
        <f t="shared" ca="1" si="180"/>
        <v>B</v>
      </c>
      <c r="J1974" s="1">
        <f t="shared" ca="1" si="185"/>
        <v>1</v>
      </c>
    </row>
    <row r="1975" spans="3:10" x14ac:dyDescent="0.25">
      <c r="C1975" s="1" t="str">
        <f t="shared" ca="1" si="181"/>
        <v>BU</v>
      </c>
      <c r="D1975" s="1" t="str">
        <f t="shared" ca="1" si="182"/>
        <v>BU</v>
      </c>
      <c r="F1975" s="1" t="str">
        <f t="shared" ca="1" si="183"/>
        <v>B</v>
      </c>
      <c r="G1975" s="1">
        <f t="shared" ca="1" si="184"/>
        <v>1</v>
      </c>
      <c r="I1975" s="1" t="str">
        <f t="shared" ca="1" si="180"/>
        <v>U</v>
      </c>
      <c r="J1975" s="1" t="str">
        <f t="shared" ca="1" si="185"/>
        <v/>
      </c>
    </row>
    <row r="1976" spans="3:10" x14ac:dyDescent="0.25">
      <c r="C1976" s="1" t="str">
        <f t="shared" ca="1" si="181"/>
        <v>BU</v>
      </c>
      <c r="D1976" s="1" t="str">
        <f t="shared" ca="1" si="182"/>
        <v>BU</v>
      </c>
      <c r="F1976" s="1" t="str">
        <f t="shared" ca="1" si="183"/>
        <v>B</v>
      </c>
      <c r="G1976" s="1">
        <f t="shared" ca="1" si="184"/>
        <v>1</v>
      </c>
      <c r="I1976" s="1" t="str">
        <f t="shared" ca="1" si="180"/>
        <v>U</v>
      </c>
      <c r="J1976" s="1" t="str">
        <f t="shared" ca="1" si="185"/>
        <v/>
      </c>
    </row>
    <row r="1977" spans="3:10" x14ac:dyDescent="0.25">
      <c r="C1977" s="1" t="str">
        <f t="shared" ca="1" si="181"/>
        <v>UB</v>
      </c>
      <c r="D1977" s="1" t="str">
        <f t="shared" ca="1" si="182"/>
        <v>BU</v>
      </c>
      <c r="F1977" s="1" t="str">
        <f t="shared" ca="1" si="183"/>
        <v>B</v>
      </c>
      <c r="G1977" s="1">
        <f t="shared" ca="1" si="184"/>
        <v>1</v>
      </c>
      <c r="I1977" s="1" t="str">
        <f t="shared" ca="1" si="180"/>
        <v>B</v>
      </c>
      <c r="J1977" s="1">
        <f t="shared" ca="1" si="185"/>
        <v>1</v>
      </c>
    </row>
    <row r="1978" spans="3:10" x14ac:dyDescent="0.25">
      <c r="C1978" s="1" t="str">
        <f t="shared" ca="1" si="181"/>
        <v>BU</v>
      </c>
      <c r="D1978" s="1" t="str">
        <f t="shared" ca="1" si="182"/>
        <v>BU</v>
      </c>
      <c r="F1978" s="1" t="str">
        <f t="shared" ca="1" si="183"/>
        <v>B</v>
      </c>
      <c r="G1978" s="1">
        <f t="shared" ca="1" si="184"/>
        <v>1</v>
      </c>
      <c r="I1978" s="1" t="str">
        <f t="shared" ca="1" si="180"/>
        <v>U</v>
      </c>
      <c r="J1978" s="1" t="str">
        <f t="shared" ca="1" si="185"/>
        <v/>
      </c>
    </row>
    <row r="1979" spans="3:10" x14ac:dyDescent="0.25">
      <c r="C1979" s="1" t="str">
        <f t="shared" ca="1" si="181"/>
        <v>BU</v>
      </c>
      <c r="D1979" s="1" t="str">
        <f t="shared" ca="1" si="182"/>
        <v>BU</v>
      </c>
      <c r="F1979" s="1" t="str">
        <f t="shared" ca="1" si="183"/>
        <v>B</v>
      </c>
      <c r="G1979" s="1">
        <f t="shared" ca="1" si="184"/>
        <v>1</v>
      </c>
      <c r="I1979" s="1" t="str">
        <f t="shared" ca="1" si="180"/>
        <v>U</v>
      </c>
      <c r="J1979" s="1" t="str">
        <f t="shared" ca="1" si="185"/>
        <v/>
      </c>
    </row>
    <row r="1980" spans="3:10" x14ac:dyDescent="0.25">
      <c r="C1980" s="1" t="str">
        <f t="shared" ca="1" si="181"/>
        <v>UU</v>
      </c>
      <c r="D1980" s="1" t="str">
        <f t="shared" ca="1" si="182"/>
        <v>UU</v>
      </c>
      <c r="F1980" s="1" t="str">
        <f t="shared" ca="1" si="183"/>
        <v>U</v>
      </c>
      <c r="G1980" s="1" t="str">
        <f t="shared" ca="1" si="184"/>
        <v/>
      </c>
      <c r="I1980" s="1" t="str">
        <f t="shared" ca="1" si="180"/>
        <v/>
      </c>
      <c r="J1980" s="1" t="str">
        <f t="shared" ca="1" si="185"/>
        <v/>
      </c>
    </row>
    <row r="1981" spans="3:10" x14ac:dyDescent="0.25">
      <c r="C1981" s="1" t="str">
        <f t="shared" ca="1" si="181"/>
        <v>BU</v>
      </c>
      <c r="D1981" s="1" t="str">
        <f t="shared" ca="1" si="182"/>
        <v>BU</v>
      </c>
      <c r="F1981" s="1" t="str">
        <f t="shared" ca="1" si="183"/>
        <v>B</v>
      </c>
      <c r="G1981" s="1">
        <f t="shared" ca="1" si="184"/>
        <v>1</v>
      </c>
      <c r="I1981" s="1" t="str">
        <f t="shared" ca="1" si="180"/>
        <v>U</v>
      </c>
      <c r="J1981" s="1" t="str">
        <f t="shared" ca="1" si="185"/>
        <v/>
      </c>
    </row>
    <row r="1982" spans="3:10" x14ac:dyDescent="0.25">
      <c r="C1982" s="1" t="str">
        <f t="shared" ca="1" si="181"/>
        <v>BU</v>
      </c>
      <c r="D1982" s="1" t="str">
        <f t="shared" ca="1" si="182"/>
        <v>BU</v>
      </c>
      <c r="F1982" s="1" t="str">
        <f t="shared" ca="1" si="183"/>
        <v>B</v>
      </c>
      <c r="G1982" s="1">
        <f t="shared" ca="1" si="184"/>
        <v>1</v>
      </c>
      <c r="I1982" s="1" t="str">
        <f t="shared" ca="1" si="180"/>
        <v>U</v>
      </c>
      <c r="J1982" s="1" t="str">
        <f t="shared" ca="1" si="185"/>
        <v/>
      </c>
    </row>
    <row r="1983" spans="3:10" x14ac:dyDescent="0.25">
      <c r="C1983" s="1" t="str">
        <f t="shared" ca="1" si="181"/>
        <v>UU</v>
      </c>
      <c r="D1983" s="1" t="str">
        <f t="shared" ca="1" si="182"/>
        <v>UU</v>
      </c>
      <c r="F1983" s="1" t="str">
        <f t="shared" ca="1" si="183"/>
        <v>U</v>
      </c>
      <c r="G1983" s="1" t="str">
        <f t="shared" ca="1" si="184"/>
        <v/>
      </c>
      <c r="I1983" s="1" t="str">
        <f t="shared" ca="1" si="180"/>
        <v/>
      </c>
      <c r="J1983" s="1" t="str">
        <f t="shared" ca="1" si="185"/>
        <v/>
      </c>
    </row>
    <row r="1984" spans="3:10" x14ac:dyDescent="0.25">
      <c r="C1984" s="1" t="str">
        <f t="shared" ca="1" si="181"/>
        <v>BB</v>
      </c>
      <c r="D1984" s="1" t="str">
        <f t="shared" ca="1" si="182"/>
        <v>BB</v>
      </c>
      <c r="F1984" s="1" t="str">
        <f t="shared" ca="1" si="183"/>
        <v>B</v>
      </c>
      <c r="G1984" s="1">
        <f t="shared" ca="1" si="184"/>
        <v>1</v>
      </c>
      <c r="I1984" s="1" t="str">
        <f t="shared" ca="1" si="180"/>
        <v>B</v>
      </c>
      <c r="J1984" s="1">
        <f t="shared" ca="1" si="185"/>
        <v>1</v>
      </c>
    </row>
    <row r="1985" spans="3:10" x14ac:dyDescent="0.25">
      <c r="C1985" s="1" t="str">
        <f t="shared" ca="1" si="181"/>
        <v>UU</v>
      </c>
      <c r="D1985" s="1" t="str">
        <f t="shared" ca="1" si="182"/>
        <v>UU</v>
      </c>
      <c r="F1985" s="1" t="str">
        <f t="shared" ca="1" si="183"/>
        <v>U</v>
      </c>
      <c r="G1985" s="1" t="str">
        <f t="shared" ca="1" si="184"/>
        <v/>
      </c>
      <c r="I1985" s="1" t="str">
        <f t="shared" ca="1" si="180"/>
        <v/>
      </c>
      <c r="J1985" s="1" t="str">
        <f t="shared" ca="1" si="185"/>
        <v/>
      </c>
    </row>
    <row r="1986" spans="3:10" x14ac:dyDescent="0.25">
      <c r="C1986" s="1" t="str">
        <f t="shared" ca="1" si="181"/>
        <v>UU</v>
      </c>
      <c r="D1986" s="1" t="str">
        <f t="shared" ca="1" si="182"/>
        <v>UU</v>
      </c>
      <c r="F1986" s="1" t="str">
        <f t="shared" ca="1" si="183"/>
        <v>U</v>
      </c>
      <c r="G1986" s="1" t="str">
        <f t="shared" ca="1" si="184"/>
        <v/>
      </c>
      <c r="I1986" s="1" t="str">
        <f t="shared" ref="I1986:I2049" ca="1" si="186">IF(G1986=1,MID(C1986,2,1),"")</f>
        <v/>
      </c>
      <c r="J1986" s="1" t="str">
        <f t="shared" ca="1" si="185"/>
        <v/>
      </c>
    </row>
    <row r="1987" spans="3:10" x14ac:dyDescent="0.25">
      <c r="C1987" s="1" t="str">
        <f t="shared" ref="C1987:C2050" ca="1" si="187">INDEX($A$2:$A$5,RANDBETWEEN(1,COUNTA($A$2:$A$5)))</f>
        <v>BU</v>
      </c>
      <c r="D1987" s="1" t="str">
        <f t="shared" ref="D1987:D2050" ca="1" si="188">IF(C1987="UB","BU",C1987)</f>
        <v>BU</v>
      </c>
      <c r="F1987" s="1" t="str">
        <f t="shared" ref="F1987:F2050" ca="1" si="189">MID(D1987,1,1)</f>
        <v>B</v>
      </c>
      <c r="G1987" s="1">
        <f t="shared" ref="G1987:G2050" ca="1" si="190">IF(F1987="B",1,"")</f>
        <v>1</v>
      </c>
      <c r="I1987" s="1" t="str">
        <f t="shared" ca="1" si="186"/>
        <v>U</v>
      </c>
      <c r="J1987" s="1" t="str">
        <f t="shared" ref="J1987:J2050" ca="1" si="191">IF(I1987="B",1,"")</f>
        <v/>
      </c>
    </row>
    <row r="1988" spans="3:10" x14ac:dyDescent="0.25">
      <c r="C1988" s="1" t="str">
        <f t="shared" ca="1" si="187"/>
        <v>UU</v>
      </c>
      <c r="D1988" s="1" t="str">
        <f t="shared" ca="1" si="188"/>
        <v>UU</v>
      </c>
      <c r="F1988" s="1" t="str">
        <f t="shared" ca="1" si="189"/>
        <v>U</v>
      </c>
      <c r="G1988" s="1" t="str">
        <f t="shared" ca="1" si="190"/>
        <v/>
      </c>
      <c r="I1988" s="1" t="str">
        <f t="shared" ca="1" si="186"/>
        <v/>
      </c>
      <c r="J1988" s="1" t="str">
        <f t="shared" ca="1" si="191"/>
        <v/>
      </c>
    </row>
    <row r="1989" spans="3:10" x14ac:dyDescent="0.25">
      <c r="C1989" s="1" t="str">
        <f t="shared" ca="1" si="187"/>
        <v>BB</v>
      </c>
      <c r="D1989" s="1" t="str">
        <f t="shared" ca="1" si="188"/>
        <v>BB</v>
      </c>
      <c r="F1989" s="1" t="str">
        <f t="shared" ca="1" si="189"/>
        <v>B</v>
      </c>
      <c r="G1989" s="1">
        <f t="shared" ca="1" si="190"/>
        <v>1</v>
      </c>
      <c r="I1989" s="1" t="str">
        <f t="shared" ca="1" si="186"/>
        <v>B</v>
      </c>
      <c r="J1989" s="1">
        <f t="shared" ca="1" si="191"/>
        <v>1</v>
      </c>
    </row>
    <row r="1990" spans="3:10" x14ac:dyDescent="0.25">
      <c r="C1990" s="1" t="str">
        <f t="shared" ca="1" si="187"/>
        <v>BB</v>
      </c>
      <c r="D1990" s="1" t="str">
        <f t="shared" ca="1" si="188"/>
        <v>BB</v>
      </c>
      <c r="F1990" s="1" t="str">
        <f t="shared" ca="1" si="189"/>
        <v>B</v>
      </c>
      <c r="G1990" s="1">
        <f t="shared" ca="1" si="190"/>
        <v>1</v>
      </c>
      <c r="I1990" s="1" t="str">
        <f t="shared" ca="1" si="186"/>
        <v>B</v>
      </c>
      <c r="J1990" s="1">
        <f t="shared" ca="1" si="191"/>
        <v>1</v>
      </c>
    </row>
    <row r="1991" spans="3:10" x14ac:dyDescent="0.25">
      <c r="C1991" s="1" t="str">
        <f t="shared" ca="1" si="187"/>
        <v>BB</v>
      </c>
      <c r="D1991" s="1" t="str">
        <f t="shared" ca="1" si="188"/>
        <v>BB</v>
      </c>
      <c r="F1991" s="1" t="str">
        <f t="shared" ca="1" si="189"/>
        <v>B</v>
      </c>
      <c r="G1991" s="1">
        <f t="shared" ca="1" si="190"/>
        <v>1</v>
      </c>
      <c r="I1991" s="1" t="str">
        <f t="shared" ca="1" si="186"/>
        <v>B</v>
      </c>
      <c r="J1991" s="1">
        <f t="shared" ca="1" si="191"/>
        <v>1</v>
      </c>
    </row>
    <row r="1992" spans="3:10" x14ac:dyDescent="0.25">
      <c r="C1992" s="1" t="str">
        <f t="shared" ca="1" si="187"/>
        <v>BU</v>
      </c>
      <c r="D1992" s="1" t="str">
        <f t="shared" ca="1" si="188"/>
        <v>BU</v>
      </c>
      <c r="F1992" s="1" t="str">
        <f t="shared" ca="1" si="189"/>
        <v>B</v>
      </c>
      <c r="G1992" s="1">
        <f t="shared" ca="1" si="190"/>
        <v>1</v>
      </c>
      <c r="I1992" s="1" t="str">
        <f t="shared" ca="1" si="186"/>
        <v>U</v>
      </c>
      <c r="J1992" s="1" t="str">
        <f t="shared" ca="1" si="191"/>
        <v/>
      </c>
    </row>
    <row r="1993" spans="3:10" x14ac:dyDescent="0.25">
      <c r="C1993" s="1" t="str">
        <f t="shared" ca="1" si="187"/>
        <v>UU</v>
      </c>
      <c r="D1993" s="1" t="str">
        <f t="shared" ca="1" si="188"/>
        <v>UU</v>
      </c>
      <c r="F1993" s="1" t="str">
        <f t="shared" ca="1" si="189"/>
        <v>U</v>
      </c>
      <c r="G1993" s="1" t="str">
        <f t="shared" ca="1" si="190"/>
        <v/>
      </c>
      <c r="I1993" s="1" t="str">
        <f t="shared" ca="1" si="186"/>
        <v/>
      </c>
      <c r="J1993" s="1" t="str">
        <f t="shared" ca="1" si="191"/>
        <v/>
      </c>
    </row>
    <row r="1994" spans="3:10" x14ac:dyDescent="0.25">
      <c r="C1994" s="1" t="str">
        <f t="shared" ca="1" si="187"/>
        <v>BB</v>
      </c>
      <c r="D1994" s="1" t="str">
        <f t="shared" ca="1" si="188"/>
        <v>BB</v>
      </c>
      <c r="F1994" s="1" t="str">
        <f t="shared" ca="1" si="189"/>
        <v>B</v>
      </c>
      <c r="G1994" s="1">
        <f t="shared" ca="1" si="190"/>
        <v>1</v>
      </c>
      <c r="I1994" s="1" t="str">
        <f t="shared" ca="1" si="186"/>
        <v>B</v>
      </c>
      <c r="J1994" s="1">
        <f t="shared" ca="1" si="191"/>
        <v>1</v>
      </c>
    </row>
    <row r="1995" spans="3:10" x14ac:dyDescent="0.25">
      <c r="C1995" s="1" t="str">
        <f t="shared" ca="1" si="187"/>
        <v>UB</v>
      </c>
      <c r="D1995" s="1" t="str">
        <f t="shared" ca="1" si="188"/>
        <v>BU</v>
      </c>
      <c r="F1995" s="1" t="str">
        <f t="shared" ca="1" si="189"/>
        <v>B</v>
      </c>
      <c r="G1995" s="1">
        <f t="shared" ca="1" si="190"/>
        <v>1</v>
      </c>
      <c r="I1995" s="1" t="str">
        <f t="shared" ca="1" si="186"/>
        <v>B</v>
      </c>
      <c r="J1995" s="1">
        <f t="shared" ca="1" si="191"/>
        <v>1</v>
      </c>
    </row>
    <row r="1996" spans="3:10" x14ac:dyDescent="0.25">
      <c r="C1996" s="1" t="str">
        <f t="shared" ca="1" si="187"/>
        <v>UB</v>
      </c>
      <c r="D1996" s="1" t="str">
        <f t="shared" ca="1" si="188"/>
        <v>BU</v>
      </c>
      <c r="F1996" s="1" t="str">
        <f t="shared" ca="1" si="189"/>
        <v>B</v>
      </c>
      <c r="G1996" s="1">
        <f t="shared" ca="1" si="190"/>
        <v>1</v>
      </c>
      <c r="I1996" s="1" t="str">
        <f t="shared" ca="1" si="186"/>
        <v>B</v>
      </c>
      <c r="J1996" s="1">
        <f t="shared" ca="1" si="191"/>
        <v>1</v>
      </c>
    </row>
    <row r="1997" spans="3:10" x14ac:dyDescent="0.25">
      <c r="C1997" s="1" t="str">
        <f t="shared" ca="1" si="187"/>
        <v>UU</v>
      </c>
      <c r="D1997" s="1" t="str">
        <f t="shared" ca="1" si="188"/>
        <v>UU</v>
      </c>
      <c r="F1997" s="1" t="str">
        <f t="shared" ca="1" si="189"/>
        <v>U</v>
      </c>
      <c r="G1997" s="1" t="str">
        <f t="shared" ca="1" si="190"/>
        <v/>
      </c>
      <c r="I1997" s="1" t="str">
        <f t="shared" ca="1" si="186"/>
        <v/>
      </c>
      <c r="J1997" s="1" t="str">
        <f t="shared" ca="1" si="191"/>
        <v/>
      </c>
    </row>
    <row r="1998" spans="3:10" x14ac:dyDescent="0.25">
      <c r="C1998" s="1" t="str">
        <f t="shared" ca="1" si="187"/>
        <v>BB</v>
      </c>
      <c r="D1998" s="1" t="str">
        <f t="shared" ca="1" si="188"/>
        <v>BB</v>
      </c>
      <c r="F1998" s="1" t="str">
        <f t="shared" ca="1" si="189"/>
        <v>B</v>
      </c>
      <c r="G1998" s="1">
        <f t="shared" ca="1" si="190"/>
        <v>1</v>
      </c>
      <c r="I1998" s="1" t="str">
        <f t="shared" ca="1" si="186"/>
        <v>B</v>
      </c>
      <c r="J1998" s="1">
        <f t="shared" ca="1" si="191"/>
        <v>1</v>
      </c>
    </row>
    <row r="1999" spans="3:10" x14ac:dyDescent="0.25">
      <c r="C1999" s="1" t="str">
        <f t="shared" ca="1" si="187"/>
        <v>UB</v>
      </c>
      <c r="D1999" s="1" t="str">
        <f t="shared" ca="1" si="188"/>
        <v>BU</v>
      </c>
      <c r="F1999" s="1" t="str">
        <f t="shared" ca="1" si="189"/>
        <v>B</v>
      </c>
      <c r="G1999" s="1">
        <f t="shared" ca="1" si="190"/>
        <v>1</v>
      </c>
      <c r="I1999" s="1" t="str">
        <f t="shared" ca="1" si="186"/>
        <v>B</v>
      </c>
      <c r="J1999" s="1">
        <f t="shared" ca="1" si="191"/>
        <v>1</v>
      </c>
    </row>
    <row r="2000" spans="3:10" x14ac:dyDescent="0.25">
      <c r="C2000" s="1" t="str">
        <f t="shared" ca="1" si="187"/>
        <v>BB</v>
      </c>
      <c r="D2000" s="1" t="str">
        <f t="shared" ca="1" si="188"/>
        <v>BB</v>
      </c>
      <c r="F2000" s="1" t="str">
        <f t="shared" ca="1" si="189"/>
        <v>B</v>
      </c>
      <c r="G2000" s="1">
        <f t="shared" ca="1" si="190"/>
        <v>1</v>
      </c>
      <c r="I2000" s="1" t="str">
        <f t="shared" ca="1" si="186"/>
        <v>B</v>
      </c>
      <c r="J2000" s="1">
        <f t="shared" ca="1" si="191"/>
        <v>1</v>
      </c>
    </row>
    <row r="2001" spans="3:10" x14ac:dyDescent="0.25">
      <c r="C2001" s="1" t="str">
        <f t="shared" ca="1" si="187"/>
        <v>UB</v>
      </c>
      <c r="D2001" s="1" t="str">
        <f t="shared" ca="1" si="188"/>
        <v>BU</v>
      </c>
      <c r="F2001" s="1" t="str">
        <f t="shared" ca="1" si="189"/>
        <v>B</v>
      </c>
      <c r="G2001" s="1">
        <f t="shared" ca="1" si="190"/>
        <v>1</v>
      </c>
      <c r="I2001" s="1" t="str">
        <f t="shared" ca="1" si="186"/>
        <v>B</v>
      </c>
      <c r="J2001" s="1">
        <f t="shared" ca="1" si="191"/>
        <v>1</v>
      </c>
    </row>
    <row r="2002" spans="3:10" x14ac:dyDescent="0.25">
      <c r="C2002" s="1" t="str">
        <f t="shared" ca="1" si="187"/>
        <v>BU</v>
      </c>
      <c r="D2002" s="1" t="str">
        <f t="shared" ca="1" si="188"/>
        <v>BU</v>
      </c>
      <c r="F2002" s="1" t="str">
        <f t="shared" ca="1" si="189"/>
        <v>B</v>
      </c>
      <c r="G2002" s="1">
        <f t="shared" ca="1" si="190"/>
        <v>1</v>
      </c>
      <c r="I2002" s="1" t="str">
        <f t="shared" ca="1" si="186"/>
        <v>U</v>
      </c>
      <c r="J2002" s="1" t="str">
        <f t="shared" ca="1" si="191"/>
        <v/>
      </c>
    </row>
    <row r="2003" spans="3:10" x14ac:dyDescent="0.25">
      <c r="C2003" s="1" t="str">
        <f t="shared" ca="1" si="187"/>
        <v>UU</v>
      </c>
      <c r="D2003" s="1" t="str">
        <f t="shared" ca="1" si="188"/>
        <v>UU</v>
      </c>
      <c r="F2003" s="1" t="str">
        <f t="shared" ca="1" si="189"/>
        <v>U</v>
      </c>
      <c r="G2003" s="1" t="str">
        <f t="shared" ca="1" si="190"/>
        <v/>
      </c>
      <c r="I2003" s="1" t="str">
        <f t="shared" ca="1" si="186"/>
        <v/>
      </c>
      <c r="J2003" s="1" t="str">
        <f t="shared" ca="1" si="191"/>
        <v/>
      </c>
    </row>
    <row r="2004" spans="3:10" x14ac:dyDescent="0.25">
      <c r="C2004" s="1" t="str">
        <f t="shared" ca="1" si="187"/>
        <v>BB</v>
      </c>
      <c r="D2004" s="1" t="str">
        <f t="shared" ca="1" si="188"/>
        <v>BB</v>
      </c>
      <c r="F2004" s="1" t="str">
        <f t="shared" ca="1" si="189"/>
        <v>B</v>
      </c>
      <c r="G2004" s="1">
        <f t="shared" ca="1" si="190"/>
        <v>1</v>
      </c>
      <c r="I2004" s="1" t="str">
        <f t="shared" ca="1" si="186"/>
        <v>B</v>
      </c>
      <c r="J2004" s="1">
        <f t="shared" ca="1" si="191"/>
        <v>1</v>
      </c>
    </row>
    <row r="2005" spans="3:10" x14ac:dyDescent="0.25">
      <c r="C2005" s="1" t="str">
        <f t="shared" ca="1" si="187"/>
        <v>UU</v>
      </c>
      <c r="D2005" s="1" t="str">
        <f t="shared" ca="1" si="188"/>
        <v>UU</v>
      </c>
      <c r="F2005" s="1" t="str">
        <f t="shared" ca="1" si="189"/>
        <v>U</v>
      </c>
      <c r="G2005" s="1" t="str">
        <f t="shared" ca="1" si="190"/>
        <v/>
      </c>
      <c r="I2005" s="1" t="str">
        <f t="shared" ca="1" si="186"/>
        <v/>
      </c>
      <c r="J2005" s="1" t="str">
        <f t="shared" ca="1" si="191"/>
        <v/>
      </c>
    </row>
    <row r="2006" spans="3:10" x14ac:dyDescent="0.25">
      <c r="C2006" s="1" t="str">
        <f t="shared" ca="1" si="187"/>
        <v>BB</v>
      </c>
      <c r="D2006" s="1" t="str">
        <f t="shared" ca="1" si="188"/>
        <v>BB</v>
      </c>
      <c r="F2006" s="1" t="str">
        <f t="shared" ca="1" si="189"/>
        <v>B</v>
      </c>
      <c r="G2006" s="1">
        <f t="shared" ca="1" si="190"/>
        <v>1</v>
      </c>
      <c r="I2006" s="1" t="str">
        <f t="shared" ca="1" si="186"/>
        <v>B</v>
      </c>
      <c r="J2006" s="1">
        <f t="shared" ca="1" si="191"/>
        <v>1</v>
      </c>
    </row>
    <row r="2007" spans="3:10" x14ac:dyDescent="0.25">
      <c r="C2007" s="1" t="str">
        <f t="shared" ca="1" si="187"/>
        <v>BU</v>
      </c>
      <c r="D2007" s="1" t="str">
        <f t="shared" ca="1" si="188"/>
        <v>BU</v>
      </c>
      <c r="F2007" s="1" t="str">
        <f t="shared" ca="1" si="189"/>
        <v>B</v>
      </c>
      <c r="G2007" s="1">
        <f t="shared" ca="1" si="190"/>
        <v>1</v>
      </c>
      <c r="I2007" s="1" t="str">
        <f t="shared" ca="1" si="186"/>
        <v>U</v>
      </c>
      <c r="J2007" s="1" t="str">
        <f t="shared" ca="1" si="191"/>
        <v/>
      </c>
    </row>
    <row r="2008" spans="3:10" x14ac:dyDescent="0.25">
      <c r="C2008" s="1" t="str">
        <f t="shared" ca="1" si="187"/>
        <v>BB</v>
      </c>
      <c r="D2008" s="1" t="str">
        <f t="shared" ca="1" si="188"/>
        <v>BB</v>
      </c>
      <c r="F2008" s="1" t="str">
        <f t="shared" ca="1" si="189"/>
        <v>B</v>
      </c>
      <c r="G2008" s="1">
        <f t="shared" ca="1" si="190"/>
        <v>1</v>
      </c>
      <c r="I2008" s="1" t="str">
        <f t="shared" ca="1" si="186"/>
        <v>B</v>
      </c>
      <c r="J2008" s="1">
        <f t="shared" ca="1" si="191"/>
        <v>1</v>
      </c>
    </row>
    <row r="2009" spans="3:10" x14ac:dyDescent="0.25">
      <c r="C2009" s="1" t="str">
        <f t="shared" ca="1" si="187"/>
        <v>BU</v>
      </c>
      <c r="D2009" s="1" t="str">
        <f t="shared" ca="1" si="188"/>
        <v>BU</v>
      </c>
      <c r="F2009" s="1" t="str">
        <f t="shared" ca="1" si="189"/>
        <v>B</v>
      </c>
      <c r="G2009" s="1">
        <f t="shared" ca="1" si="190"/>
        <v>1</v>
      </c>
      <c r="I2009" s="1" t="str">
        <f t="shared" ca="1" si="186"/>
        <v>U</v>
      </c>
      <c r="J2009" s="1" t="str">
        <f t="shared" ca="1" si="191"/>
        <v/>
      </c>
    </row>
    <row r="2010" spans="3:10" x14ac:dyDescent="0.25">
      <c r="C2010" s="1" t="str">
        <f t="shared" ca="1" si="187"/>
        <v>UU</v>
      </c>
      <c r="D2010" s="1" t="str">
        <f t="shared" ca="1" si="188"/>
        <v>UU</v>
      </c>
      <c r="F2010" s="1" t="str">
        <f t="shared" ca="1" si="189"/>
        <v>U</v>
      </c>
      <c r="G2010" s="1" t="str">
        <f t="shared" ca="1" si="190"/>
        <v/>
      </c>
      <c r="I2010" s="1" t="str">
        <f t="shared" ca="1" si="186"/>
        <v/>
      </c>
      <c r="J2010" s="1" t="str">
        <f t="shared" ca="1" si="191"/>
        <v/>
      </c>
    </row>
    <row r="2011" spans="3:10" x14ac:dyDescent="0.25">
      <c r="C2011" s="1" t="str">
        <f t="shared" ca="1" si="187"/>
        <v>BU</v>
      </c>
      <c r="D2011" s="1" t="str">
        <f t="shared" ca="1" si="188"/>
        <v>BU</v>
      </c>
      <c r="F2011" s="1" t="str">
        <f t="shared" ca="1" si="189"/>
        <v>B</v>
      </c>
      <c r="G2011" s="1">
        <f t="shared" ca="1" si="190"/>
        <v>1</v>
      </c>
      <c r="I2011" s="1" t="str">
        <f t="shared" ca="1" si="186"/>
        <v>U</v>
      </c>
      <c r="J2011" s="1" t="str">
        <f t="shared" ca="1" si="191"/>
        <v/>
      </c>
    </row>
    <row r="2012" spans="3:10" x14ac:dyDescent="0.25">
      <c r="C2012" s="1" t="str">
        <f t="shared" ca="1" si="187"/>
        <v>BB</v>
      </c>
      <c r="D2012" s="1" t="str">
        <f t="shared" ca="1" si="188"/>
        <v>BB</v>
      </c>
      <c r="F2012" s="1" t="str">
        <f t="shared" ca="1" si="189"/>
        <v>B</v>
      </c>
      <c r="G2012" s="1">
        <f t="shared" ca="1" si="190"/>
        <v>1</v>
      </c>
      <c r="I2012" s="1" t="str">
        <f t="shared" ca="1" si="186"/>
        <v>B</v>
      </c>
      <c r="J2012" s="1">
        <f t="shared" ca="1" si="191"/>
        <v>1</v>
      </c>
    </row>
    <row r="2013" spans="3:10" x14ac:dyDescent="0.25">
      <c r="C2013" s="1" t="str">
        <f t="shared" ca="1" si="187"/>
        <v>BB</v>
      </c>
      <c r="D2013" s="1" t="str">
        <f t="shared" ca="1" si="188"/>
        <v>BB</v>
      </c>
      <c r="F2013" s="1" t="str">
        <f t="shared" ca="1" si="189"/>
        <v>B</v>
      </c>
      <c r="G2013" s="1">
        <f t="shared" ca="1" si="190"/>
        <v>1</v>
      </c>
      <c r="I2013" s="1" t="str">
        <f t="shared" ca="1" si="186"/>
        <v>B</v>
      </c>
      <c r="J2013" s="1">
        <f t="shared" ca="1" si="191"/>
        <v>1</v>
      </c>
    </row>
    <row r="2014" spans="3:10" x14ac:dyDescent="0.25">
      <c r="C2014" s="1" t="str">
        <f t="shared" ca="1" si="187"/>
        <v>BU</v>
      </c>
      <c r="D2014" s="1" t="str">
        <f t="shared" ca="1" si="188"/>
        <v>BU</v>
      </c>
      <c r="F2014" s="1" t="str">
        <f t="shared" ca="1" si="189"/>
        <v>B</v>
      </c>
      <c r="G2014" s="1">
        <f t="shared" ca="1" si="190"/>
        <v>1</v>
      </c>
      <c r="I2014" s="1" t="str">
        <f t="shared" ca="1" si="186"/>
        <v>U</v>
      </c>
      <c r="J2014" s="1" t="str">
        <f t="shared" ca="1" si="191"/>
        <v/>
      </c>
    </row>
    <row r="2015" spans="3:10" x14ac:dyDescent="0.25">
      <c r="C2015" s="1" t="str">
        <f t="shared" ca="1" si="187"/>
        <v>BB</v>
      </c>
      <c r="D2015" s="1" t="str">
        <f t="shared" ca="1" si="188"/>
        <v>BB</v>
      </c>
      <c r="F2015" s="1" t="str">
        <f t="shared" ca="1" si="189"/>
        <v>B</v>
      </c>
      <c r="G2015" s="1">
        <f t="shared" ca="1" si="190"/>
        <v>1</v>
      </c>
      <c r="I2015" s="1" t="str">
        <f t="shared" ca="1" si="186"/>
        <v>B</v>
      </c>
      <c r="J2015" s="1">
        <f t="shared" ca="1" si="191"/>
        <v>1</v>
      </c>
    </row>
    <row r="2016" spans="3:10" x14ac:dyDescent="0.25">
      <c r="C2016" s="1" t="str">
        <f t="shared" ca="1" si="187"/>
        <v>UB</v>
      </c>
      <c r="D2016" s="1" t="str">
        <f t="shared" ca="1" si="188"/>
        <v>BU</v>
      </c>
      <c r="F2016" s="1" t="str">
        <f t="shared" ca="1" si="189"/>
        <v>B</v>
      </c>
      <c r="G2016" s="1">
        <f t="shared" ca="1" si="190"/>
        <v>1</v>
      </c>
      <c r="I2016" s="1" t="str">
        <f t="shared" ca="1" si="186"/>
        <v>B</v>
      </c>
      <c r="J2016" s="1">
        <f t="shared" ca="1" si="191"/>
        <v>1</v>
      </c>
    </row>
    <row r="2017" spans="3:10" x14ac:dyDescent="0.25">
      <c r="C2017" s="1" t="str">
        <f t="shared" ca="1" si="187"/>
        <v>BU</v>
      </c>
      <c r="D2017" s="1" t="str">
        <f t="shared" ca="1" si="188"/>
        <v>BU</v>
      </c>
      <c r="F2017" s="1" t="str">
        <f t="shared" ca="1" si="189"/>
        <v>B</v>
      </c>
      <c r="G2017" s="1">
        <f t="shared" ca="1" si="190"/>
        <v>1</v>
      </c>
      <c r="I2017" s="1" t="str">
        <f t="shared" ca="1" si="186"/>
        <v>U</v>
      </c>
      <c r="J2017" s="1" t="str">
        <f t="shared" ca="1" si="191"/>
        <v/>
      </c>
    </row>
    <row r="2018" spans="3:10" x14ac:dyDescent="0.25">
      <c r="C2018" s="1" t="str">
        <f t="shared" ca="1" si="187"/>
        <v>UB</v>
      </c>
      <c r="D2018" s="1" t="str">
        <f t="shared" ca="1" si="188"/>
        <v>BU</v>
      </c>
      <c r="F2018" s="1" t="str">
        <f t="shared" ca="1" si="189"/>
        <v>B</v>
      </c>
      <c r="G2018" s="1">
        <f t="shared" ca="1" si="190"/>
        <v>1</v>
      </c>
      <c r="I2018" s="1" t="str">
        <f t="shared" ca="1" si="186"/>
        <v>B</v>
      </c>
      <c r="J2018" s="1">
        <f t="shared" ca="1" si="191"/>
        <v>1</v>
      </c>
    </row>
    <row r="2019" spans="3:10" x14ac:dyDescent="0.25">
      <c r="C2019" s="1" t="str">
        <f t="shared" ca="1" si="187"/>
        <v>BB</v>
      </c>
      <c r="D2019" s="1" t="str">
        <f t="shared" ca="1" si="188"/>
        <v>BB</v>
      </c>
      <c r="F2019" s="1" t="str">
        <f t="shared" ca="1" si="189"/>
        <v>B</v>
      </c>
      <c r="G2019" s="1">
        <f t="shared" ca="1" si="190"/>
        <v>1</v>
      </c>
      <c r="I2019" s="1" t="str">
        <f t="shared" ca="1" si="186"/>
        <v>B</v>
      </c>
      <c r="J2019" s="1">
        <f t="shared" ca="1" si="191"/>
        <v>1</v>
      </c>
    </row>
    <row r="2020" spans="3:10" x14ac:dyDescent="0.25">
      <c r="C2020" s="1" t="str">
        <f t="shared" ca="1" si="187"/>
        <v>BU</v>
      </c>
      <c r="D2020" s="1" t="str">
        <f t="shared" ca="1" si="188"/>
        <v>BU</v>
      </c>
      <c r="F2020" s="1" t="str">
        <f t="shared" ca="1" si="189"/>
        <v>B</v>
      </c>
      <c r="G2020" s="1">
        <f t="shared" ca="1" si="190"/>
        <v>1</v>
      </c>
      <c r="I2020" s="1" t="str">
        <f t="shared" ca="1" si="186"/>
        <v>U</v>
      </c>
      <c r="J2020" s="1" t="str">
        <f t="shared" ca="1" si="191"/>
        <v/>
      </c>
    </row>
    <row r="2021" spans="3:10" x14ac:dyDescent="0.25">
      <c r="C2021" s="1" t="str">
        <f t="shared" ca="1" si="187"/>
        <v>UB</v>
      </c>
      <c r="D2021" s="1" t="str">
        <f t="shared" ca="1" si="188"/>
        <v>BU</v>
      </c>
      <c r="F2021" s="1" t="str">
        <f t="shared" ca="1" si="189"/>
        <v>B</v>
      </c>
      <c r="G2021" s="1">
        <f t="shared" ca="1" si="190"/>
        <v>1</v>
      </c>
      <c r="I2021" s="1" t="str">
        <f t="shared" ca="1" si="186"/>
        <v>B</v>
      </c>
      <c r="J2021" s="1">
        <f t="shared" ca="1" si="191"/>
        <v>1</v>
      </c>
    </row>
    <row r="2022" spans="3:10" x14ac:dyDescent="0.25">
      <c r="C2022" s="1" t="str">
        <f t="shared" ca="1" si="187"/>
        <v>UB</v>
      </c>
      <c r="D2022" s="1" t="str">
        <f t="shared" ca="1" si="188"/>
        <v>BU</v>
      </c>
      <c r="F2022" s="1" t="str">
        <f t="shared" ca="1" si="189"/>
        <v>B</v>
      </c>
      <c r="G2022" s="1">
        <f t="shared" ca="1" si="190"/>
        <v>1</v>
      </c>
      <c r="I2022" s="1" t="str">
        <f t="shared" ca="1" si="186"/>
        <v>B</v>
      </c>
      <c r="J2022" s="1">
        <f t="shared" ca="1" si="191"/>
        <v>1</v>
      </c>
    </row>
    <row r="2023" spans="3:10" x14ac:dyDescent="0.25">
      <c r="C2023" s="1" t="str">
        <f t="shared" ca="1" si="187"/>
        <v>BU</v>
      </c>
      <c r="D2023" s="1" t="str">
        <f t="shared" ca="1" si="188"/>
        <v>BU</v>
      </c>
      <c r="F2023" s="1" t="str">
        <f t="shared" ca="1" si="189"/>
        <v>B</v>
      </c>
      <c r="G2023" s="1">
        <f t="shared" ca="1" si="190"/>
        <v>1</v>
      </c>
      <c r="I2023" s="1" t="str">
        <f t="shared" ca="1" si="186"/>
        <v>U</v>
      </c>
      <c r="J2023" s="1" t="str">
        <f t="shared" ca="1" si="191"/>
        <v/>
      </c>
    </row>
    <row r="2024" spans="3:10" x14ac:dyDescent="0.25">
      <c r="C2024" s="1" t="str">
        <f t="shared" ca="1" si="187"/>
        <v>BU</v>
      </c>
      <c r="D2024" s="1" t="str">
        <f t="shared" ca="1" si="188"/>
        <v>BU</v>
      </c>
      <c r="F2024" s="1" t="str">
        <f t="shared" ca="1" si="189"/>
        <v>B</v>
      </c>
      <c r="G2024" s="1">
        <f t="shared" ca="1" si="190"/>
        <v>1</v>
      </c>
      <c r="I2024" s="1" t="str">
        <f t="shared" ca="1" si="186"/>
        <v>U</v>
      </c>
      <c r="J2024" s="1" t="str">
        <f t="shared" ca="1" si="191"/>
        <v/>
      </c>
    </row>
    <row r="2025" spans="3:10" x14ac:dyDescent="0.25">
      <c r="C2025" s="1" t="str">
        <f t="shared" ca="1" si="187"/>
        <v>BB</v>
      </c>
      <c r="D2025" s="1" t="str">
        <f t="shared" ca="1" si="188"/>
        <v>BB</v>
      </c>
      <c r="F2025" s="1" t="str">
        <f t="shared" ca="1" si="189"/>
        <v>B</v>
      </c>
      <c r="G2025" s="1">
        <f t="shared" ca="1" si="190"/>
        <v>1</v>
      </c>
      <c r="I2025" s="1" t="str">
        <f t="shared" ca="1" si="186"/>
        <v>B</v>
      </c>
      <c r="J2025" s="1">
        <f t="shared" ca="1" si="191"/>
        <v>1</v>
      </c>
    </row>
    <row r="2026" spans="3:10" x14ac:dyDescent="0.25">
      <c r="C2026" s="1" t="str">
        <f t="shared" ca="1" si="187"/>
        <v>UU</v>
      </c>
      <c r="D2026" s="1" t="str">
        <f t="shared" ca="1" si="188"/>
        <v>UU</v>
      </c>
      <c r="F2026" s="1" t="str">
        <f t="shared" ca="1" si="189"/>
        <v>U</v>
      </c>
      <c r="G2026" s="1" t="str">
        <f t="shared" ca="1" si="190"/>
        <v/>
      </c>
      <c r="I2026" s="1" t="str">
        <f t="shared" ca="1" si="186"/>
        <v/>
      </c>
      <c r="J2026" s="1" t="str">
        <f t="shared" ca="1" si="191"/>
        <v/>
      </c>
    </row>
    <row r="2027" spans="3:10" x14ac:dyDescent="0.25">
      <c r="C2027" s="1" t="str">
        <f t="shared" ca="1" si="187"/>
        <v>BU</v>
      </c>
      <c r="D2027" s="1" t="str">
        <f t="shared" ca="1" si="188"/>
        <v>BU</v>
      </c>
      <c r="F2027" s="1" t="str">
        <f t="shared" ca="1" si="189"/>
        <v>B</v>
      </c>
      <c r="G2027" s="1">
        <f t="shared" ca="1" si="190"/>
        <v>1</v>
      </c>
      <c r="I2027" s="1" t="str">
        <f t="shared" ca="1" si="186"/>
        <v>U</v>
      </c>
      <c r="J2027" s="1" t="str">
        <f t="shared" ca="1" si="191"/>
        <v/>
      </c>
    </row>
    <row r="2028" spans="3:10" x14ac:dyDescent="0.25">
      <c r="C2028" s="1" t="str">
        <f t="shared" ca="1" si="187"/>
        <v>UU</v>
      </c>
      <c r="D2028" s="1" t="str">
        <f t="shared" ca="1" si="188"/>
        <v>UU</v>
      </c>
      <c r="F2028" s="1" t="str">
        <f t="shared" ca="1" si="189"/>
        <v>U</v>
      </c>
      <c r="G2028" s="1" t="str">
        <f t="shared" ca="1" si="190"/>
        <v/>
      </c>
      <c r="I2028" s="1" t="str">
        <f t="shared" ca="1" si="186"/>
        <v/>
      </c>
      <c r="J2028" s="1" t="str">
        <f t="shared" ca="1" si="191"/>
        <v/>
      </c>
    </row>
    <row r="2029" spans="3:10" x14ac:dyDescent="0.25">
      <c r="C2029" s="1" t="str">
        <f t="shared" ca="1" si="187"/>
        <v>UB</v>
      </c>
      <c r="D2029" s="1" t="str">
        <f t="shared" ca="1" si="188"/>
        <v>BU</v>
      </c>
      <c r="F2029" s="1" t="str">
        <f t="shared" ca="1" si="189"/>
        <v>B</v>
      </c>
      <c r="G2029" s="1">
        <f t="shared" ca="1" si="190"/>
        <v>1</v>
      </c>
      <c r="I2029" s="1" t="str">
        <f t="shared" ca="1" si="186"/>
        <v>B</v>
      </c>
      <c r="J2029" s="1">
        <f t="shared" ca="1" si="191"/>
        <v>1</v>
      </c>
    </row>
    <row r="2030" spans="3:10" x14ac:dyDescent="0.25">
      <c r="C2030" s="1" t="str">
        <f t="shared" ca="1" si="187"/>
        <v>UB</v>
      </c>
      <c r="D2030" s="1" t="str">
        <f t="shared" ca="1" si="188"/>
        <v>BU</v>
      </c>
      <c r="F2030" s="1" t="str">
        <f t="shared" ca="1" si="189"/>
        <v>B</v>
      </c>
      <c r="G2030" s="1">
        <f t="shared" ca="1" si="190"/>
        <v>1</v>
      </c>
      <c r="I2030" s="1" t="str">
        <f t="shared" ca="1" si="186"/>
        <v>B</v>
      </c>
      <c r="J2030" s="1">
        <f t="shared" ca="1" si="191"/>
        <v>1</v>
      </c>
    </row>
    <row r="2031" spans="3:10" x14ac:dyDescent="0.25">
      <c r="C2031" s="1" t="str">
        <f t="shared" ca="1" si="187"/>
        <v>UU</v>
      </c>
      <c r="D2031" s="1" t="str">
        <f t="shared" ca="1" si="188"/>
        <v>UU</v>
      </c>
      <c r="F2031" s="1" t="str">
        <f t="shared" ca="1" si="189"/>
        <v>U</v>
      </c>
      <c r="G2031" s="1" t="str">
        <f t="shared" ca="1" si="190"/>
        <v/>
      </c>
      <c r="I2031" s="1" t="str">
        <f t="shared" ca="1" si="186"/>
        <v/>
      </c>
      <c r="J2031" s="1" t="str">
        <f t="shared" ca="1" si="191"/>
        <v/>
      </c>
    </row>
    <row r="2032" spans="3:10" x14ac:dyDescent="0.25">
      <c r="C2032" s="1" t="str">
        <f t="shared" ca="1" si="187"/>
        <v>UU</v>
      </c>
      <c r="D2032" s="1" t="str">
        <f t="shared" ca="1" si="188"/>
        <v>UU</v>
      </c>
      <c r="F2032" s="1" t="str">
        <f t="shared" ca="1" si="189"/>
        <v>U</v>
      </c>
      <c r="G2032" s="1" t="str">
        <f t="shared" ca="1" si="190"/>
        <v/>
      </c>
      <c r="I2032" s="1" t="str">
        <f t="shared" ca="1" si="186"/>
        <v/>
      </c>
      <c r="J2032" s="1" t="str">
        <f t="shared" ca="1" si="191"/>
        <v/>
      </c>
    </row>
    <row r="2033" spans="3:10" x14ac:dyDescent="0.25">
      <c r="C2033" s="1" t="str">
        <f t="shared" ca="1" si="187"/>
        <v>UB</v>
      </c>
      <c r="D2033" s="1" t="str">
        <f t="shared" ca="1" si="188"/>
        <v>BU</v>
      </c>
      <c r="F2033" s="1" t="str">
        <f t="shared" ca="1" si="189"/>
        <v>B</v>
      </c>
      <c r="G2033" s="1">
        <f t="shared" ca="1" si="190"/>
        <v>1</v>
      </c>
      <c r="I2033" s="1" t="str">
        <f t="shared" ca="1" si="186"/>
        <v>B</v>
      </c>
      <c r="J2033" s="1">
        <f t="shared" ca="1" si="191"/>
        <v>1</v>
      </c>
    </row>
    <row r="2034" spans="3:10" x14ac:dyDescent="0.25">
      <c r="C2034" s="1" t="str">
        <f t="shared" ca="1" si="187"/>
        <v>BU</v>
      </c>
      <c r="D2034" s="1" t="str">
        <f t="shared" ca="1" si="188"/>
        <v>BU</v>
      </c>
      <c r="F2034" s="1" t="str">
        <f t="shared" ca="1" si="189"/>
        <v>B</v>
      </c>
      <c r="G2034" s="1">
        <f t="shared" ca="1" si="190"/>
        <v>1</v>
      </c>
      <c r="I2034" s="1" t="str">
        <f t="shared" ca="1" si="186"/>
        <v>U</v>
      </c>
      <c r="J2034" s="1" t="str">
        <f t="shared" ca="1" si="191"/>
        <v/>
      </c>
    </row>
    <row r="2035" spans="3:10" x14ac:dyDescent="0.25">
      <c r="C2035" s="1" t="str">
        <f t="shared" ca="1" si="187"/>
        <v>BB</v>
      </c>
      <c r="D2035" s="1" t="str">
        <f t="shared" ca="1" si="188"/>
        <v>BB</v>
      </c>
      <c r="F2035" s="1" t="str">
        <f t="shared" ca="1" si="189"/>
        <v>B</v>
      </c>
      <c r="G2035" s="1">
        <f t="shared" ca="1" si="190"/>
        <v>1</v>
      </c>
      <c r="I2035" s="1" t="str">
        <f t="shared" ca="1" si="186"/>
        <v>B</v>
      </c>
      <c r="J2035" s="1">
        <f t="shared" ca="1" si="191"/>
        <v>1</v>
      </c>
    </row>
    <row r="2036" spans="3:10" x14ac:dyDescent="0.25">
      <c r="C2036" s="1" t="str">
        <f t="shared" ca="1" si="187"/>
        <v>UU</v>
      </c>
      <c r="D2036" s="1" t="str">
        <f t="shared" ca="1" si="188"/>
        <v>UU</v>
      </c>
      <c r="F2036" s="1" t="str">
        <f t="shared" ca="1" si="189"/>
        <v>U</v>
      </c>
      <c r="G2036" s="1" t="str">
        <f t="shared" ca="1" si="190"/>
        <v/>
      </c>
      <c r="I2036" s="1" t="str">
        <f t="shared" ca="1" si="186"/>
        <v/>
      </c>
      <c r="J2036" s="1" t="str">
        <f t="shared" ca="1" si="191"/>
        <v/>
      </c>
    </row>
    <row r="2037" spans="3:10" x14ac:dyDescent="0.25">
      <c r="C2037" s="1" t="str">
        <f t="shared" ca="1" si="187"/>
        <v>BB</v>
      </c>
      <c r="D2037" s="1" t="str">
        <f t="shared" ca="1" si="188"/>
        <v>BB</v>
      </c>
      <c r="F2037" s="1" t="str">
        <f t="shared" ca="1" si="189"/>
        <v>B</v>
      </c>
      <c r="G2037" s="1">
        <f t="shared" ca="1" si="190"/>
        <v>1</v>
      </c>
      <c r="I2037" s="1" t="str">
        <f t="shared" ca="1" si="186"/>
        <v>B</v>
      </c>
      <c r="J2037" s="1">
        <f t="shared" ca="1" si="191"/>
        <v>1</v>
      </c>
    </row>
    <row r="2038" spans="3:10" x14ac:dyDescent="0.25">
      <c r="C2038" s="1" t="str">
        <f t="shared" ca="1" si="187"/>
        <v>BU</v>
      </c>
      <c r="D2038" s="1" t="str">
        <f t="shared" ca="1" si="188"/>
        <v>BU</v>
      </c>
      <c r="F2038" s="1" t="str">
        <f t="shared" ca="1" si="189"/>
        <v>B</v>
      </c>
      <c r="G2038" s="1">
        <f t="shared" ca="1" si="190"/>
        <v>1</v>
      </c>
      <c r="I2038" s="1" t="str">
        <f t="shared" ca="1" si="186"/>
        <v>U</v>
      </c>
      <c r="J2038" s="1" t="str">
        <f t="shared" ca="1" si="191"/>
        <v/>
      </c>
    </row>
    <row r="2039" spans="3:10" x14ac:dyDescent="0.25">
      <c r="C2039" s="1" t="str">
        <f t="shared" ca="1" si="187"/>
        <v>BU</v>
      </c>
      <c r="D2039" s="1" t="str">
        <f t="shared" ca="1" si="188"/>
        <v>BU</v>
      </c>
      <c r="F2039" s="1" t="str">
        <f t="shared" ca="1" si="189"/>
        <v>B</v>
      </c>
      <c r="G2039" s="1">
        <f t="shared" ca="1" si="190"/>
        <v>1</v>
      </c>
      <c r="I2039" s="1" t="str">
        <f t="shared" ca="1" si="186"/>
        <v>U</v>
      </c>
      <c r="J2039" s="1" t="str">
        <f t="shared" ca="1" si="191"/>
        <v/>
      </c>
    </row>
    <row r="2040" spans="3:10" x14ac:dyDescent="0.25">
      <c r="C2040" s="1" t="str">
        <f t="shared" ca="1" si="187"/>
        <v>UU</v>
      </c>
      <c r="D2040" s="1" t="str">
        <f t="shared" ca="1" si="188"/>
        <v>UU</v>
      </c>
      <c r="F2040" s="1" t="str">
        <f t="shared" ca="1" si="189"/>
        <v>U</v>
      </c>
      <c r="G2040" s="1" t="str">
        <f t="shared" ca="1" si="190"/>
        <v/>
      </c>
      <c r="I2040" s="1" t="str">
        <f t="shared" ca="1" si="186"/>
        <v/>
      </c>
      <c r="J2040" s="1" t="str">
        <f t="shared" ca="1" si="191"/>
        <v/>
      </c>
    </row>
    <row r="2041" spans="3:10" x14ac:dyDescent="0.25">
      <c r="C2041" s="1" t="str">
        <f t="shared" ca="1" si="187"/>
        <v>BB</v>
      </c>
      <c r="D2041" s="1" t="str">
        <f t="shared" ca="1" si="188"/>
        <v>BB</v>
      </c>
      <c r="F2041" s="1" t="str">
        <f t="shared" ca="1" si="189"/>
        <v>B</v>
      </c>
      <c r="G2041" s="1">
        <f t="shared" ca="1" si="190"/>
        <v>1</v>
      </c>
      <c r="I2041" s="1" t="str">
        <f t="shared" ca="1" si="186"/>
        <v>B</v>
      </c>
      <c r="J2041" s="1">
        <f t="shared" ca="1" si="191"/>
        <v>1</v>
      </c>
    </row>
    <row r="2042" spans="3:10" x14ac:dyDescent="0.25">
      <c r="C2042" s="1" t="str">
        <f t="shared" ca="1" si="187"/>
        <v>UU</v>
      </c>
      <c r="D2042" s="1" t="str">
        <f t="shared" ca="1" si="188"/>
        <v>UU</v>
      </c>
      <c r="F2042" s="1" t="str">
        <f t="shared" ca="1" si="189"/>
        <v>U</v>
      </c>
      <c r="G2042" s="1" t="str">
        <f t="shared" ca="1" si="190"/>
        <v/>
      </c>
      <c r="I2042" s="1" t="str">
        <f t="shared" ca="1" si="186"/>
        <v/>
      </c>
      <c r="J2042" s="1" t="str">
        <f t="shared" ca="1" si="191"/>
        <v/>
      </c>
    </row>
    <row r="2043" spans="3:10" x14ac:dyDescent="0.25">
      <c r="C2043" s="1" t="str">
        <f t="shared" ca="1" si="187"/>
        <v>UU</v>
      </c>
      <c r="D2043" s="1" t="str">
        <f t="shared" ca="1" si="188"/>
        <v>UU</v>
      </c>
      <c r="F2043" s="1" t="str">
        <f t="shared" ca="1" si="189"/>
        <v>U</v>
      </c>
      <c r="G2043" s="1" t="str">
        <f t="shared" ca="1" si="190"/>
        <v/>
      </c>
      <c r="I2043" s="1" t="str">
        <f t="shared" ca="1" si="186"/>
        <v/>
      </c>
      <c r="J2043" s="1" t="str">
        <f t="shared" ca="1" si="191"/>
        <v/>
      </c>
    </row>
    <row r="2044" spans="3:10" x14ac:dyDescent="0.25">
      <c r="C2044" s="1" t="str">
        <f t="shared" ca="1" si="187"/>
        <v>BB</v>
      </c>
      <c r="D2044" s="1" t="str">
        <f t="shared" ca="1" si="188"/>
        <v>BB</v>
      </c>
      <c r="F2044" s="1" t="str">
        <f t="shared" ca="1" si="189"/>
        <v>B</v>
      </c>
      <c r="G2044" s="1">
        <f t="shared" ca="1" si="190"/>
        <v>1</v>
      </c>
      <c r="I2044" s="1" t="str">
        <f t="shared" ca="1" si="186"/>
        <v>B</v>
      </c>
      <c r="J2044" s="1">
        <f t="shared" ca="1" si="191"/>
        <v>1</v>
      </c>
    </row>
    <row r="2045" spans="3:10" x14ac:dyDescent="0.25">
      <c r="C2045" s="1" t="str">
        <f t="shared" ca="1" si="187"/>
        <v>UU</v>
      </c>
      <c r="D2045" s="1" t="str">
        <f t="shared" ca="1" si="188"/>
        <v>UU</v>
      </c>
      <c r="F2045" s="1" t="str">
        <f t="shared" ca="1" si="189"/>
        <v>U</v>
      </c>
      <c r="G2045" s="1" t="str">
        <f t="shared" ca="1" si="190"/>
        <v/>
      </c>
      <c r="I2045" s="1" t="str">
        <f t="shared" ca="1" si="186"/>
        <v/>
      </c>
      <c r="J2045" s="1" t="str">
        <f t="shared" ca="1" si="191"/>
        <v/>
      </c>
    </row>
    <row r="2046" spans="3:10" x14ac:dyDescent="0.25">
      <c r="C2046" s="1" t="str">
        <f t="shared" ca="1" si="187"/>
        <v>BU</v>
      </c>
      <c r="D2046" s="1" t="str">
        <f t="shared" ca="1" si="188"/>
        <v>BU</v>
      </c>
      <c r="F2046" s="1" t="str">
        <f t="shared" ca="1" si="189"/>
        <v>B</v>
      </c>
      <c r="G2046" s="1">
        <f t="shared" ca="1" si="190"/>
        <v>1</v>
      </c>
      <c r="I2046" s="1" t="str">
        <f t="shared" ca="1" si="186"/>
        <v>U</v>
      </c>
      <c r="J2046" s="1" t="str">
        <f t="shared" ca="1" si="191"/>
        <v/>
      </c>
    </row>
    <row r="2047" spans="3:10" x14ac:dyDescent="0.25">
      <c r="C2047" s="1" t="str">
        <f t="shared" ca="1" si="187"/>
        <v>BU</v>
      </c>
      <c r="D2047" s="1" t="str">
        <f t="shared" ca="1" si="188"/>
        <v>BU</v>
      </c>
      <c r="F2047" s="1" t="str">
        <f t="shared" ca="1" si="189"/>
        <v>B</v>
      </c>
      <c r="G2047" s="1">
        <f t="shared" ca="1" si="190"/>
        <v>1</v>
      </c>
      <c r="I2047" s="1" t="str">
        <f t="shared" ca="1" si="186"/>
        <v>U</v>
      </c>
      <c r="J2047" s="1" t="str">
        <f t="shared" ca="1" si="191"/>
        <v/>
      </c>
    </row>
    <row r="2048" spans="3:10" x14ac:dyDescent="0.25">
      <c r="C2048" s="1" t="str">
        <f t="shared" ca="1" si="187"/>
        <v>UB</v>
      </c>
      <c r="D2048" s="1" t="str">
        <f t="shared" ca="1" si="188"/>
        <v>BU</v>
      </c>
      <c r="F2048" s="1" t="str">
        <f t="shared" ca="1" si="189"/>
        <v>B</v>
      </c>
      <c r="G2048" s="1">
        <f t="shared" ca="1" si="190"/>
        <v>1</v>
      </c>
      <c r="I2048" s="1" t="str">
        <f t="shared" ca="1" si="186"/>
        <v>B</v>
      </c>
      <c r="J2048" s="1">
        <f t="shared" ca="1" si="191"/>
        <v>1</v>
      </c>
    </row>
    <row r="2049" spans="3:10" x14ac:dyDescent="0.25">
      <c r="C2049" s="1" t="str">
        <f t="shared" ca="1" si="187"/>
        <v>BU</v>
      </c>
      <c r="D2049" s="1" t="str">
        <f t="shared" ca="1" si="188"/>
        <v>BU</v>
      </c>
      <c r="F2049" s="1" t="str">
        <f t="shared" ca="1" si="189"/>
        <v>B</v>
      </c>
      <c r="G2049" s="1">
        <f t="shared" ca="1" si="190"/>
        <v>1</v>
      </c>
      <c r="I2049" s="1" t="str">
        <f t="shared" ca="1" si="186"/>
        <v>U</v>
      </c>
      <c r="J2049" s="1" t="str">
        <f t="shared" ca="1" si="191"/>
        <v/>
      </c>
    </row>
    <row r="2050" spans="3:10" x14ac:dyDescent="0.25">
      <c r="C2050" s="1" t="str">
        <f t="shared" ca="1" si="187"/>
        <v>BB</v>
      </c>
      <c r="D2050" s="1" t="str">
        <f t="shared" ca="1" si="188"/>
        <v>BB</v>
      </c>
      <c r="F2050" s="1" t="str">
        <f t="shared" ca="1" si="189"/>
        <v>B</v>
      </c>
      <c r="G2050" s="1">
        <f t="shared" ca="1" si="190"/>
        <v>1</v>
      </c>
      <c r="I2050" s="1" t="str">
        <f t="shared" ref="I2050:I2113" ca="1" si="192">IF(G2050=1,MID(C2050,2,1),"")</f>
        <v>B</v>
      </c>
      <c r="J2050" s="1">
        <f t="shared" ca="1" si="191"/>
        <v>1</v>
      </c>
    </row>
    <row r="2051" spans="3:10" x14ac:dyDescent="0.25">
      <c r="C2051" s="1" t="str">
        <f t="shared" ref="C2051:C2114" ca="1" si="193">INDEX($A$2:$A$5,RANDBETWEEN(1,COUNTA($A$2:$A$5)))</f>
        <v>BU</v>
      </c>
      <c r="D2051" s="1" t="str">
        <f t="shared" ref="D2051:D2114" ca="1" si="194">IF(C2051="UB","BU",C2051)</f>
        <v>BU</v>
      </c>
      <c r="F2051" s="1" t="str">
        <f t="shared" ref="F2051:F2114" ca="1" si="195">MID(D2051,1,1)</f>
        <v>B</v>
      </c>
      <c r="G2051" s="1">
        <f t="shared" ref="G2051:G2114" ca="1" si="196">IF(F2051="B",1,"")</f>
        <v>1</v>
      </c>
      <c r="I2051" s="1" t="str">
        <f t="shared" ca="1" si="192"/>
        <v>U</v>
      </c>
      <c r="J2051" s="1" t="str">
        <f t="shared" ref="J2051:J2114" ca="1" si="197">IF(I2051="B",1,"")</f>
        <v/>
      </c>
    </row>
    <row r="2052" spans="3:10" x14ac:dyDescent="0.25">
      <c r="C2052" s="1" t="str">
        <f t="shared" ca="1" si="193"/>
        <v>BB</v>
      </c>
      <c r="D2052" s="1" t="str">
        <f t="shared" ca="1" si="194"/>
        <v>BB</v>
      </c>
      <c r="F2052" s="1" t="str">
        <f t="shared" ca="1" si="195"/>
        <v>B</v>
      </c>
      <c r="G2052" s="1">
        <f t="shared" ca="1" si="196"/>
        <v>1</v>
      </c>
      <c r="I2052" s="1" t="str">
        <f t="shared" ca="1" si="192"/>
        <v>B</v>
      </c>
      <c r="J2052" s="1">
        <f t="shared" ca="1" si="197"/>
        <v>1</v>
      </c>
    </row>
    <row r="2053" spans="3:10" x14ac:dyDescent="0.25">
      <c r="C2053" s="1" t="str">
        <f t="shared" ca="1" si="193"/>
        <v>UB</v>
      </c>
      <c r="D2053" s="1" t="str">
        <f t="shared" ca="1" si="194"/>
        <v>BU</v>
      </c>
      <c r="F2053" s="1" t="str">
        <f t="shared" ca="1" si="195"/>
        <v>B</v>
      </c>
      <c r="G2053" s="1">
        <f t="shared" ca="1" si="196"/>
        <v>1</v>
      </c>
      <c r="I2053" s="1" t="str">
        <f t="shared" ca="1" si="192"/>
        <v>B</v>
      </c>
      <c r="J2053" s="1">
        <f t="shared" ca="1" si="197"/>
        <v>1</v>
      </c>
    </row>
    <row r="2054" spans="3:10" x14ac:dyDescent="0.25">
      <c r="C2054" s="1" t="str">
        <f t="shared" ca="1" si="193"/>
        <v>BU</v>
      </c>
      <c r="D2054" s="1" t="str">
        <f t="shared" ca="1" si="194"/>
        <v>BU</v>
      </c>
      <c r="F2054" s="1" t="str">
        <f t="shared" ca="1" si="195"/>
        <v>B</v>
      </c>
      <c r="G2054" s="1">
        <f t="shared" ca="1" si="196"/>
        <v>1</v>
      </c>
      <c r="I2054" s="1" t="str">
        <f t="shared" ca="1" si="192"/>
        <v>U</v>
      </c>
      <c r="J2054" s="1" t="str">
        <f t="shared" ca="1" si="197"/>
        <v/>
      </c>
    </row>
    <row r="2055" spans="3:10" x14ac:dyDescent="0.25">
      <c r="C2055" s="1" t="str">
        <f t="shared" ca="1" si="193"/>
        <v>UB</v>
      </c>
      <c r="D2055" s="1" t="str">
        <f t="shared" ca="1" si="194"/>
        <v>BU</v>
      </c>
      <c r="F2055" s="1" t="str">
        <f t="shared" ca="1" si="195"/>
        <v>B</v>
      </c>
      <c r="G2055" s="1">
        <f t="shared" ca="1" si="196"/>
        <v>1</v>
      </c>
      <c r="I2055" s="1" t="str">
        <f t="shared" ca="1" si="192"/>
        <v>B</v>
      </c>
      <c r="J2055" s="1">
        <f t="shared" ca="1" si="197"/>
        <v>1</v>
      </c>
    </row>
    <row r="2056" spans="3:10" x14ac:dyDescent="0.25">
      <c r="C2056" s="1" t="str">
        <f t="shared" ca="1" si="193"/>
        <v>UB</v>
      </c>
      <c r="D2056" s="1" t="str">
        <f t="shared" ca="1" si="194"/>
        <v>BU</v>
      </c>
      <c r="F2056" s="1" t="str">
        <f t="shared" ca="1" si="195"/>
        <v>B</v>
      </c>
      <c r="G2056" s="1">
        <f t="shared" ca="1" si="196"/>
        <v>1</v>
      </c>
      <c r="I2056" s="1" t="str">
        <f t="shared" ca="1" si="192"/>
        <v>B</v>
      </c>
      <c r="J2056" s="1">
        <f t="shared" ca="1" si="197"/>
        <v>1</v>
      </c>
    </row>
    <row r="2057" spans="3:10" x14ac:dyDescent="0.25">
      <c r="C2057" s="1" t="str">
        <f t="shared" ca="1" si="193"/>
        <v>UU</v>
      </c>
      <c r="D2057" s="1" t="str">
        <f t="shared" ca="1" si="194"/>
        <v>UU</v>
      </c>
      <c r="F2057" s="1" t="str">
        <f t="shared" ca="1" si="195"/>
        <v>U</v>
      </c>
      <c r="G2057" s="1" t="str">
        <f t="shared" ca="1" si="196"/>
        <v/>
      </c>
      <c r="I2057" s="1" t="str">
        <f t="shared" ca="1" si="192"/>
        <v/>
      </c>
      <c r="J2057" s="1" t="str">
        <f t="shared" ca="1" si="197"/>
        <v/>
      </c>
    </row>
    <row r="2058" spans="3:10" x14ac:dyDescent="0.25">
      <c r="C2058" s="1" t="str">
        <f t="shared" ca="1" si="193"/>
        <v>BU</v>
      </c>
      <c r="D2058" s="1" t="str">
        <f t="shared" ca="1" si="194"/>
        <v>BU</v>
      </c>
      <c r="F2058" s="1" t="str">
        <f t="shared" ca="1" si="195"/>
        <v>B</v>
      </c>
      <c r="G2058" s="1">
        <f t="shared" ca="1" si="196"/>
        <v>1</v>
      </c>
      <c r="I2058" s="1" t="str">
        <f t="shared" ca="1" si="192"/>
        <v>U</v>
      </c>
      <c r="J2058" s="1" t="str">
        <f t="shared" ca="1" si="197"/>
        <v/>
      </c>
    </row>
    <row r="2059" spans="3:10" x14ac:dyDescent="0.25">
      <c r="C2059" s="1" t="str">
        <f t="shared" ca="1" si="193"/>
        <v>UB</v>
      </c>
      <c r="D2059" s="1" t="str">
        <f t="shared" ca="1" si="194"/>
        <v>BU</v>
      </c>
      <c r="F2059" s="1" t="str">
        <f t="shared" ca="1" si="195"/>
        <v>B</v>
      </c>
      <c r="G2059" s="1">
        <f t="shared" ca="1" si="196"/>
        <v>1</v>
      </c>
      <c r="I2059" s="1" t="str">
        <f t="shared" ca="1" si="192"/>
        <v>B</v>
      </c>
      <c r="J2059" s="1">
        <f t="shared" ca="1" si="197"/>
        <v>1</v>
      </c>
    </row>
    <row r="2060" spans="3:10" x14ac:dyDescent="0.25">
      <c r="C2060" s="1" t="str">
        <f t="shared" ca="1" si="193"/>
        <v>BB</v>
      </c>
      <c r="D2060" s="1" t="str">
        <f t="shared" ca="1" si="194"/>
        <v>BB</v>
      </c>
      <c r="F2060" s="1" t="str">
        <f t="shared" ca="1" si="195"/>
        <v>B</v>
      </c>
      <c r="G2060" s="1">
        <f t="shared" ca="1" si="196"/>
        <v>1</v>
      </c>
      <c r="I2060" s="1" t="str">
        <f t="shared" ca="1" si="192"/>
        <v>B</v>
      </c>
      <c r="J2060" s="1">
        <f t="shared" ca="1" si="197"/>
        <v>1</v>
      </c>
    </row>
    <row r="2061" spans="3:10" x14ac:dyDescent="0.25">
      <c r="C2061" s="1" t="str">
        <f t="shared" ca="1" si="193"/>
        <v>BU</v>
      </c>
      <c r="D2061" s="1" t="str">
        <f t="shared" ca="1" si="194"/>
        <v>BU</v>
      </c>
      <c r="F2061" s="1" t="str">
        <f t="shared" ca="1" si="195"/>
        <v>B</v>
      </c>
      <c r="G2061" s="1">
        <f t="shared" ca="1" si="196"/>
        <v>1</v>
      </c>
      <c r="I2061" s="1" t="str">
        <f t="shared" ca="1" si="192"/>
        <v>U</v>
      </c>
      <c r="J2061" s="1" t="str">
        <f t="shared" ca="1" si="197"/>
        <v/>
      </c>
    </row>
    <row r="2062" spans="3:10" x14ac:dyDescent="0.25">
      <c r="C2062" s="1" t="str">
        <f t="shared" ca="1" si="193"/>
        <v>BU</v>
      </c>
      <c r="D2062" s="1" t="str">
        <f t="shared" ca="1" si="194"/>
        <v>BU</v>
      </c>
      <c r="F2062" s="1" t="str">
        <f t="shared" ca="1" si="195"/>
        <v>B</v>
      </c>
      <c r="G2062" s="1">
        <f t="shared" ca="1" si="196"/>
        <v>1</v>
      </c>
      <c r="I2062" s="1" t="str">
        <f t="shared" ca="1" si="192"/>
        <v>U</v>
      </c>
      <c r="J2062" s="1" t="str">
        <f t="shared" ca="1" si="197"/>
        <v/>
      </c>
    </row>
    <row r="2063" spans="3:10" x14ac:dyDescent="0.25">
      <c r="C2063" s="1" t="str">
        <f t="shared" ca="1" si="193"/>
        <v>BU</v>
      </c>
      <c r="D2063" s="1" t="str">
        <f t="shared" ca="1" si="194"/>
        <v>BU</v>
      </c>
      <c r="F2063" s="1" t="str">
        <f t="shared" ca="1" si="195"/>
        <v>B</v>
      </c>
      <c r="G2063" s="1">
        <f t="shared" ca="1" si="196"/>
        <v>1</v>
      </c>
      <c r="I2063" s="1" t="str">
        <f t="shared" ca="1" si="192"/>
        <v>U</v>
      </c>
      <c r="J2063" s="1" t="str">
        <f t="shared" ca="1" si="197"/>
        <v/>
      </c>
    </row>
    <row r="2064" spans="3:10" x14ac:dyDescent="0.25">
      <c r="C2064" s="1" t="str">
        <f t="shared" ca="1" si="193"/>
        <v>BB</v>
      </c>
      <c r="D2064" s="1" t="str">
        <f t="shared" ca="1" si="194"/>
        <v>BB</v>
      </c>
      <c r="F2064" s="1" t="str">
        <f t="shared" ca="1" si="195"/>
        <v>B</v>
      </c>
      <c r="G2064" s="1">
        <f t="shared" ca="1" si="196"/>
        <v>1</v>
      </c>
      <c r="I2064" s="1" t="str">
        <f t="shared" ca="1" si="192"/>
        <v>B</v>
      </c>
      <c r="J2064" s="1">
        <f t="shared" ca="1" si="197"/>
        <v>1</v>
      </c>
    </row>
    <row r="2065" spans="3:10" x14ac:dyDescent="0.25">
      <c r="C2065" s="1" t="str">
        <f t="shared" ca="1" si="193"/>
        <v>BB</v>
      </c>
      <c r="D2065" s="1" t="str">
        <f t="shared" ca="1" si="194"/>
        <v>BB</v>
      </c>
      <c r="F2065" s="1" t="str">
        <f t="shared" ca="1" si="195"/>
        <v>B</v>
      </c>
      <c r="G2065" s="1">
        <f t="shared" ca="1" si="196"/>
        <v>1</v>
      </c>
      <c r="I2065" s="1" t="str">
        <f t="shared" ca="1" si="192"/>
        <v>B</v>
      </c>
      <c r="J2065" s="1">
        <f t="shared" ca="1" si="197"/>
        <v>1</v>
      </c>
    </row>
    <row r="2066" spans="3:10" x14ac:dyDescent="0.25">
      <c r="C2066" s="1" t="str">
        <f t="shared" ca="1" si="193"/>
        <v>BB</v>
      </c>
      <c r="D2066" s="1" t="str">
        <f t="shared" ca="1" si="194"/>
        <v>BB</v>
      </c>
      <c r="F2066" s="1" t="str">
        <f t="shared" ca="1" si="195"/>
        <v>B</v>
      </c>
      <c r="G2066" s="1">
        <f t="shared" ca="1" si="196"/>
        <v>1</v>
      </c>
      <c r="I2066" s="1" t="str">
        <f t="shared" ca="1" si="192"/>
        <v>B</v>
      </c>
      <c r="J2066" s="1">
        <f t="shared" ca="1" si="197"/>
        <v>1</v>
      </c>
    </row>
    <row r="2067" spans="3:10" x14ac:dyDescent="0.25">
      <c r="C2067" s="1" t="str">
        <f t="shared" ca="1" si="193"/>
        <v>BB</v>
      </c>
      <c r="D2067" s="1" t="str">
        <f t="shared" ca="1" si="194"/>
        <v>BB</v>
      </c>
      <c r="F2067" s="1" t="str">
        <f t="shared" ca="1" si="195"/>
        <v>B</v>
      </c>
      <c r="G2067" s="1">
        <f t="shared" ca="1" si="196"/>
        <v>1</v>
      </c>
      <c r="I2067" s="1" t="str">
        <f t="shared" ca="1" si="192"/>
        <v>B</v>
      </c>
      <c r="J2067" s="1">
        <f t="shared" ca="1" si="197"/>
        <v>1</v>
      </c>
    </row>
    <row r="2068" spans="3:10" x14ac:dyDescent="0.25">
      <c r="C2068" s="1" t="str">
        <f t="shared" ca="1" si="193"/>
        <v>BU</v>
      </c>
      <c r="D2068" s="1" t="str">
        <f t="shared" ca="1" si="194"/>
        <v>BU</v>
      </c>
      <c r="F2068" s="1" t="str">
        <f t="shared" ca="1" si="195"/>
        <v>B</v>
      </c>
      <c r="G2068" s="1">
        <f t="shared" ca="1" si="196"/>
        <v>1</v>
      </c>
      <c r="I2068" s="1" t="str">
        <f t="shared" ca="1" si="192"/>
        <v>U</v>
      </c>
      <c r="J2068" s="1" t="str">
        <f t="shared" ca="1" si="197"/>
        <v/>
      </c>
    </row>
    <row r="2069" spans="3:10" x14ac:dyDescent="0.25">
      <c r="C2069" s="1" t="str">
        <f t="shared" ca="1" si="193"/>
        <v>BB</v>
      </c>
      <c r="D2069" s="1" t="str">
        <f t="shared" ca="1" si="194"/>
        <v>BB</v>
      </c>
      <c r="F2069" s="1" t="str">
        <f t="shared" ca="1" si="195"/>
        <v>B</v>
      </c>
      <c r="G2069" s="1">
        <f t="shared" ca="1" si="196"/>
        <v>1</v>
      </c>
      <c r="I2069" s="1" t="str">
        <f t="shared" ca="1" si="192"/>
        <v>B</v>
      </c>
      <c r="J2069" s="1">
        <f t="shared" ca="1" si="197"/>
        <v>1</v>
      </c>
    </row>
    <row r="2070" spans="3:10" x14ac:dyDescent="0.25">
      <c r="C2070" s="1" t="str">
        <f t="shared" ca="1" si="193"/>
        <v>UU</v>
      </c>
      <c r="D2070" s="1" t="str">
        <f t="shared" ca="1" si="194"/>
        <v>UU</v>
      </c>
      <c r="F2070" s="1" t="str">
        <f t="shared" ca="1" si="195"/>
        <v>U</v>
      </c>
      <c r="G2070" s="1" t="str">
        <f t="shared" ca="1" si="196"/>
        <v/>
      </c>
      <c r="I2070" s="1" t="str">
        <f t="shared" ca="1" si="192"/>
        <v/>
      </c>
      <c r="J2070" s="1" t="str">
        <f t="shared" ca="1" si="197"/>
        <v/>
      </c>
    </row>
    <row r="2071" spans="3:10" x14ac:dyDescent="0.25">
      <c r="C2071" s="1" t="str">
        <f t="shared" ca="1" si="193"/>
        <v>UB</v>
      </c>
      <c r="D2071" s="1" t="str">
        <f t="shared" ca="1" si="194"/>
        <v>BU</v>
      </c>
      <c r="F2071" s="1" t="str">
        <f t="shared" ca="1" si="195"/>
        <v>B</v>
      </c>
      <c r="G2071" s="1">
        <f t="shared" ca="1" si="196"/>
        <v>1</v>
      </c>
      <c r="I2071" s="1" t="str">
        <f t="shared" ca="1" si="192"/>
        <v>B</v>
      </c>
      <c r="J2071" s="1">
        <f t="shared" ca="1" si="197"/>
        <v>1</v>
      </c>
    </row>
    <row r="2072" spans="3:10" x14ac:dyDescent="0.25">
      <c r="C2072" s="1" t="str">
        <f t="shared" ca="1" si="193"/>
        <v>BU</v>
      </c>
      <c r="D2072" s="1" t="str">
        <f t="shared" ca="1" si="194"/>
        <v>BU</v>
      </c>
      <c r="F2072" s="1" t="str">
        <f t="shared" ca="1" si="195"/>
        <v>B</v>
      </c>
      <c r="G2072" s="1">
        <f t="shared" ca="1" si="196"/>
        <v>1</v>
      </c>
      <c r="I2072" s="1" t="str">
        <f t="shared" ca="1" si="192"/>
        <v>U</v>
      </c>
      <c r="J2072" s="1" t="str">
        <f t="shared" ca="1" si="197"/>
        <v/>
      </c>
    </row>
    <row r="2073" spans="3:10" x14ac:dyDescent="0.25">
      <c r="C2073" s="1" t="str">
        <f t="shared" ca="1" si="193"/>
        <v>BU</v>
      </c>
      <c r="D2073" s="1" t="str">
        <f t="shared" ca="1" si="194"/>
        <v>BU</v>
      </c>
      <c r="F2073" s="1" t="str">
        <f t="shared" ca="1" si="195"/>
        <v>B</v>
      </c>
      <c r="G2073" s="1">
        <f t="shared" ca="1" si="196"/>
        <v>1</v>
      </c>
      <c r="I2073" s="1" t="str">
        <f t="shared" ca="1" si="192"/>
        <v>U</v>
      </c>
      <c r="J2073" s="1" t="str">
        <f t="shared" ca="1" si="197"/>
        <v/>
      </c>
    </row>
    <row r="2074" spans="3:10" x14ac:dyDescent="0.25">
      <c r="C2074" s="1" t="str">
        <f t="shared" ca="1" si="193"/>
        <v>UU</v>
      </c>
      <c r="D2074" s="1" t="str">
        <f t="shared" ca="1" si="194"/>
        <v>UU</v>
      </c>
      <c r="F2074" s="1" t="str">
        <f t="shared" ca="1" si="195"/>
        <v>U</v>
      </c>
      <c r="G2074" s="1" t="str">
        <f t="shared" ca="1" si="196"/>
        <v/>
      </c>
      <c r="I2074" s="1" t="str">
        <f t="shared" ca="1" si="192"/>
        <v/>
      </c>
      <c r="J2074" s="1" t="str">
        <f t="shared" ca="1" si="197"/>
        <v/>
      </c>
    </row>
    <row r="2075" spans="3:10" x14ac:dyDescent="0.25">
      <c r="C2075" s="1" t="str">
        <f t="shared" ca="1" si="193"/>
        <v>UU</v>
      </c>
      <c r="D2075" s="1" t="str">
        <f t="shared" ca="1" si="194"/>
        <v>UU</v>
      </c>
      <c r="F2075" s="1" t="str">
        <f t="shared" ca="1" si="195"/>
        <v>U</v>
      </c>
      <c r="G2075" s="1" t="str">
        <f t="shared" ca="1" si="196"/>
        <v/>
      </c>
      <c r="I2075" s="1" t="str">
        <f t="shared" ca="1" si="192"/>
        <v/>
      </c>
      <c r="J2075" s="1" t="str">
        <f t="shared" ca="1" si="197"/>
        <v/>
      </c>
    </row>
    <row r="2076" spans="3:10" x14ac:dyDescent="0.25">
      <c r="C2076" s="1" t="str">
        <f t="shared" ca="1" si="193"/>
        <v>UU</v>
      </c>
      <c r="D2076" s="1" t="str">
        <f t="shared" ca="1" si="194"/>
        <v>UU</v>
      </c>
      <c r="F2076" s="1" t="str">
        <f t="shared" ca="1" si="195"/>
        <v>U</v>
      </c>
      <c r="G2076" s="1" t="str">
        <f t="shared" ca="1" si="196"/>
        <v/>
      </c>
      <c r="I2076" s="1" t="str">
        <f t="shared" ca="1" si="192"/>
        <v/>
      </c>
      <c r="J2076" s="1" t="str">
        <f t="shared" ca="1" si="197"/>
        <v/>
      </c>
    </row>
    <row r="2077" spans="3:10" x14ac:dyDescent="0.25">
      <c r="C2077" s="1" t="str">
        <f t="shared" ca="1" si="193"/>
        <v>BB</v>
      </c>
      <c r="D2077" s="1" t="str">
        <f t="shared" ca="1" si="194"/>
        <v>BB</v>
      </c>
      <c r="F2077" s="1" t="str">
        <f t="shared" ca="1" si="195"/>
        <v>B</v>
      </c>
      <c r="G2077" s="1">
        <f t="shared" ca="1" si="196"/>
        <v>1</v>
      </c>
      <c r="I2077" s="1" t="str">
        <f t="shared" ca="1" si="192"/>
        <v>B</v>
      </c>
      <c r="J2077" s="1">
        <f t="shared" ca="1" si="197"/>
        <v>1</v>
      </c>
    </row>
    <row r="2078" spans="3:10" x14ac:dyDescent="0.25">
      <c r="C2078" s="1" t="str">
        <f t="shared" ca="1" si="193"/>
        <v>UB</v>
      </c>
      <c r="D2078" s="1" t="str">
        <f t="shared" ca="1" si="194"/>
        <v>BU</v>
      </c>
      <c r="F2078" s="1" t="str">
        <f t="shared" ca="1" si="195"/>
        <v>B</v>
      </c>
      <c r="G2078" s="1">
        <f t="shared" ca="1" si="196"/>
        <v>1</v>
      </c>
      <c r="I2078" s="1" t="str">
        <f t="shared" ca="1" si="192"/>
        <v>B</v>
      </c>
      <c r="J2078" s="1">
        <f t="shared" ca="1" si="197"/>
        <v>1</v>
      </c>
    </row>
    <row r="2079" spans="3:10" x14ac:dyDescent="0.25">
      <c r="C2079" s="1" t="str">
        <f t="shared" ca="1" si="193"/>
        <v>UB</v>
      </c>
      <c r="D2079" s="1" t="str">
        <f t="shared" ca="1" si="194"/>
        <v>BU</v>
      </c>
      <c r="F2079" s="1" t="str">
        <f t="shared" ca="1" si="195"/>
        <v>B</v>
      </c>
      <c r="G2079" s="1">
        <f t="shared" ca="1" si="196"/>
        <v>1</v>
      </c>
      <c r="I2079" s="1" t="str">
        <f t="shared" ca="1" si="192"/>
        <v>B</v>
      </c>
      <c r="J2079" s="1">
        <f t="shared" ca="1" si="197"/>
        <v>1</v>
      </c>
    </row>
    <row r="2080" spans="3:10" x14ac:dyDescent="0.25">
      <c r="C2080" s="1" t="str">
        <f t="shared" ca="1" si="193"/>
        <v>UU</v>
      </c>
      <c r="D2080" s="1" t="str">
        <f t="shared" ca="1" si="194"/>
        <v>UU</v>
      </c>
      <c r="F2080" s="1" t="str">
        <f t="shared" ca="1" si="195"/>
        <v>U</v>
      </c>
      <c r="G2080" s="1" t="str">
        <f t="shared" ca="1" si="196"/>
        <v/>
      </c>
      <c r="I2080" s="1" t="str">
        <f t="shared" ca="1" si="192"/>
        <v/>
      </c>
      <c r="J2080" s="1" t="str">
        <f t="shared" ca="1" si="197"/>
        <v/>
      </c>
    </row>
    <row r="2081" spans="3:10" x14ac:dyDescent="0.25">
      <c r="C2081" s="1" t="str">
        <f t="shared" ca="1" si="193"/>
        <v>BU</v>
      </c>
      <c r="D2081" s="1" t="str">
        <f t="shared" ca="1" si="194"/>
        <v>BU</v>
      </c>
      <c r="F2081" s="1" t="str">
        <f t="shared" ca="1" si="195"/>
        <v>B</v>
      </c>
      <c r="G2081" s="1">
        <f t="shared" ca="1" si="196"/>
        <v>1</v>
      </c>
      <c r="I2081" s="1" t="str">
        <f t="shared" ca="1" si="192"/>
        <v>U</v>
      </c>
      <c r="J2081" s="1" t="str">
        <f t="shared" ca="1" si="197"/>
        <v/>
      </c>
    </row>
    <row r="2082" spans="3:10" x14ac:dyDescent="0.25">
      <c r="C2082" s="1" t="str">
        <f t="shared" ca="1" si="193"/>
        <v>BU</v>
      </c>
      <c r="D2082" s="1" t="str">
        <f t="shared" ca="1" si="194"/>
        <v>BU</v>
      </c>
      <c r="F2082" s="1" t="str">
        <f t="shared" ca="1" si="195"/>
        <v>B</v>
      </c>
      <c r="G2082" s="1">
        <f t="shared" ca="1" si="196"/>
        <v>1</v>
      </c>
      <c r="I2082" s="1" t="str">
        <f t="shared" ca="1" si="192"/>
        <v>U</v>
      </c>
      <c r="J2082" s="1" t="str">
        <f t="shared" ca="1" si="197"/>
        <v/>
      </c>
    </row>
    <row r="2083" spans="3:10" x14ac:dyDescent="0.25">
      <c r="C2083" s="1" t="str">
        <f t="shared" ca="1" si="193"/>
        <v>UU</v>
      </c>
      <c r="D2083" s="1" t="str">
        <f t="shared" ca="1" si="194"/>
        <v>UU</v>
      </c>
      <c r="F2083" s="1" t="str">
        <f t="shared" ca="1" si="195"/>
        <v>U</v>
      </c>
      <c r="G2083" s="1" t="str">
        <f t="shared" ca="1" si="196"/>
        <v/>
      </c>
      <c r="I2083" s="1" t="str">
        <f t="shared" ca="1" si="192"/>
        <v/>
      </c>
      <c r="J2083" s="1" t="str">
        <f t="shared" ca="1" si="197"/>
        <v/>
      </c>
    </row>
    <row r="2084" spans="3:10" x14ac:dyDescent="0.25">
      <c r="C2084" s="1" t="str">
        <f t="shared" ca="1" si="193"/>
        <v>BU</v>
      </c>
      <c r="D2084" s="1" t="str">
        <f t="shared" ca="1" si="194"/>
        <v>BU</v>
      </c>
      <c r="F2084" s="1" t="str">
        <f t="shared" ca="1" si="195"/>
        <v>B</v>
      </c>
      <c r="G2084" s="1">
        <f t="shared" ca="1" si="196"/>
        <v>1</v>
      </c>
      <c r="I2084" s="1" t="str">
        <f t="shared" ca="1" si="192"/>
        <v>U</v>
      </c>
      <c r="J2084" s="1" t="str">
        <f t="shared" ca="1" si="197"/>
        <v/>
      </c>
    </row>
    <row r="2085" spans="3:10" x14ac:dyDescent="0.25">
      <c r="C2085" s="1" t="str">
        <f t="shared" ca="1" si="193"/>
        <v>BB</v>
      </c>
      <c r="D2085" s="1" t="str">
        <f t="shared" ca="1" si="194"/>
        <v>BB</v>
      </c>
      <c r="F2085" s="1" t="str">
        <f t="shared" ca="1" si="195"/>
        <v>B</v>
      </c>
      <c r="G2085" s="1">
        <f t="shared" ca="1" si="196"/>
        <v>1</v>
      </c>
      <c r="I2085" s="1" t="str">
        <f t="shared" ca="1" si="192"/>
        <v>B</v>
      </c>
      <c r="J2085" s="1">
        <f t="shared" ca="1" si="197"/>
        <v>1</v>
      </c>
    </row>
    <row r="2086" spans="3:10" x14ac:dyDescent="0.25">
      <c r="C2086" s="1" t="str">
        <f t="shared" ca="1" si="193"/>
        <v>BB</v>
      </c>
      <c r="D2086" s="1" t="str">
        <f t="shared" ca="1" si="194"/>
        <v>BB</v>
      </c>
      <c r="F2086" s="1" t="str">
        <f t="shared" ca="1" si="195"/>
        <v>B</v>
      </c>
      <c r="G2086" s="1">
        <f t="shared" ca="1" si="196"/>
        <v>1</v>
      </c>
      <c r="I2086" s="1" t="str">
        <f t="shared" ca="1" si="192"/>
        <v>B</v>
      </c>
      <c r="J2086" s="1">
        <f t="shared" ca="1" si="197"/>
        <v>1</v>
      </c>
    </row>
    <row r="2087" spans="3:10" x14ac:dyDescent="0.25">
      <c r="C2087" s="1" t="str">
        <f t="shared" ca="1" si="193"/>
        <v>UU</v>
      </c>
      <c r="D2087" s="1" t="str">
        <f t="shared" ca="1" si="194"/>
        <v>UU</v>
      </c>
      <c r="F2087" s="1" t="str">
        <f t="shared" ca="1" si="195"/>
        <v>U</v>
      </c>
      <c r="G2087" s="1" t="str">
        <f t="shared" ca="1" si="196"/>
        <v/>
      </c>
      <c r="I2087" s="1" t="str">
        <f t="shared" ca="1" si="192"/>
        <v/>
      </c>
      <c r="J2087" s="1" t="str">
        <f t="shared" ca="1" si="197"/>
        <v/>
      </c>
    </row>
    <row r="2088" spans="3:10" x14ac:dyDescent="0.25">
      <c r="C2088" s="1" t="str">
        <f t="shared" ca="1" si="193"/>
        <v>BB</v>
      </c>
      <c r="D2088" s="1" t="str">
        <f t="shared" ca="1" si="194"/>
        <v>BB</v>
      </c>
      <c r="F2088" s="1" t="str">
        <f t="shared" ca="1" si="195"/>
        <v>B</v>
      </c>
      <c r="G2088" s="1">
        <f t="shared" ca="1" si="196"/>
        <v>1</v>
      </c>
      <c r="I2088" s="1" t="str">
        <f t="shared" ca="1" si="192"/>
        <v>B</v>
      </c>
      <c r="J2088" s="1">
        <f t="shared" ca="1" si="197"/>
        <v>1</v>
      </c>
    </row>
    <row r="2089" spans="3:10" x14ac:dyDescent="0.25">
      <c r="C2089" s="1" t="str">
        <f t="shared" ca="1" si="193"/>
        <v>UU</v>
      </c>
      <c r="D2089" s="1" t="str">
        <f t="shared" ca="1" si="194"/>
        <v>UU</v>
      </c>
      <c r="F2089" s="1" t="str">
        <f t="shared" ca="1" si="195"/>
        <v>U</v>
      </c>
      <c r="G2089" s="1" t="str">
        <f t="shared" ca="1" si="196"/>
        <v/>
      </c>
      <c r="I2089" s="1" t="str">
        <f t="shared" ca="1" si="192"/>
        <v/>
      </c>
      <c r="J2089" s="1" t="str">
        <f t="shared" ca="1" si="197"/>
        <v/>
      </c>
    </row>
    <row r="2090" spans="3:10" x14ac:dyDescent="0.25">
      <c r="C2090" s="1" t="str">
        <f t="shared" ca="1" si="193"/>
        <v>BU</v>
      </c>
      <c r="D2090" s="1" t="str">
        <f t="shared" ca="1" si="194"/>
        <v>BU</v>
      </c>
      <c r="F2090" s="1" t="str">
        <f t="shared" ca="1" si="195"/>
        <v>B</v>
      </c>
      <c r="G2090" s="1">
        <f t="shared" ca="1" si="196"/>
        <v>1</v>
      </c>
      <c r="I2090" s="1" t="str">
        <f t="shared" ca="1" si="192"/>
        <v>U</v>
      </c>
      <c r="J2090" s="1" t="str">
        <f t="shared" ca="1" si="197"/>
        <v/>
      </c>
    </row>
    <row r="2091" spans="3:10" x14ac:dyDescent="0.25">
      <c r="C2091" s="1" t="str">
        <f t="shared" ca="1" si="193"/>
        <v>UU</v>
      </c>
      <c r="D2091" s="1" t="str">
        <f t="shared" ca="1" si="194"/>
        <v>UU</v>
      </c>
      <c r="F2091" s="1" t="str">
        <f t="shared" ca="1" si="195"/>
        <v>U</v>
      </c>
      <c r="G2091" s="1" t="str">
        <f t="shared" ca="1" si="196"/>
        <v/>
      </c>
      <c r="I2091" s="1" t="str">
        <f t="shared" ca="1" si="192"/>
        <v/>
      </c>
      <c r="J2091" s="1" t="str">
        <f t="shared" ca="1" si="197"/>
        <v/>
      </c>
    </row>
    <row r="2092" spans="3:10" x14ac:dyDescent="0.25">
      <c r="C2092" s="1" t="str">
        <f t="shared" ca="1" si="193"/>
        <v>UU</v>
      </c>
      <c r="D2092" s="1" t="str">
        <f t="shared" ca="1" si="194"/>
        <v>UU</v>
      </c>
      <c r="F2092" s="1" t="str">
        <f t="shared" ca="1" si="195"/>
        <v>U</v>
      </c>
      <c r="G2092" s="1" t="str">
        <f t="shared" ca="1" si="196"/>
        <v/>
      </c>
      <c r="I2092" s="1" t="str">
        <f t="shared" ca="1" si="192"/>
        <v/>
      </c>
      <c r="J2092" s="1" t="str">
        <f t="shared" ca="1" si="197"/>
        <v/>
      </c>
    </row>
    <row r="2093" spans="3:10" x14ac:dyDescent="0.25">
      <c r="C2093" s="1" t="str">
        <f t="shared" ca="1" si="193"/>
        <v>BB</v>
      </c>
      <c r="D2093" s="1" t="str">
        <f t="shared" ca="1" si="194"/>
        <v>BB</v>
      </c>
      <c r="F2093" s="1" t="str">
        <f t="shared" ca="1" si="195"/>
        <v>B</v>
      </c>
      <c r="G2093" s="1">
        <f t="shared" ca="1" si="196"/>
        <v>1</v>
      </c>
      <c r="I2093" s="1" t="str">
        <f t="shared" ca="1" si="192"/>
        <v>B</v>
      </c>
      <c r="J2093" s="1">
        <f t="shared" ca="1" si="197"/>
        <v>1</v>
      </c>
    </row>
    <row r="2094" spans="3:10" x14ac:dyDescent="0.25">
      <c r="C2094" s="1" t="str">
        <f t="shared" ca="1" si="193"/>
        <v>UB</v>
      </c>
      <c r="D2094" s="1" t="str">
        <f t="shared" ca="1" si="194"/>
        <v>BU</v>
      </c>
      <c r="F2094" s="1" t="str">
        <f t="shared" ca="1" si="195"/>
        <v>B</v>
      </c>
      <c r="G2094" s="1">
        <f t="shared" ca="1" si="196"/>
        <v>1</v>
      </c>
      <c r="I2094" s="1" t="str">
        <f t="shared" ca="1" si="192"/>
        <v>B</v>
      </c>
      <c r="J2094" s="1">
        <f t="shared" ca="1" si="197"/>
        <v>1</v>
      </c>
    </row>
    <row r="2095" spans="3:10" x14ac:dyDescent="0.25">
      <c r="C2095" s="1" t="str">
        <f t="shared" ca="1" si="193"/>
        <v>BU</v>
      </c>
      <c r="D2095" s="1" t="str">
        <f t="shared" ca="1" si="194"/>
        <v>BU</v>
      </c>
      <c r="F2095" s="1" t="str">
        <f t="shared" ca="1" si="195"/>
        <v>B</v>
      </c>
      <c r="G2095" s="1">
        <f t="shared" ca="1" si="196"/>
        <v>1</v>
      </c>
      <c r="I2095" s="1" t="str">
        <f t="shared" ca="1" si="192"/>
        <v>U</v>
      </c>
      <c r="J2095" s="1" t="str">
        <f t="shared" ca="1" si="197"/>
        <v/>
      </c>
    </row>
    <row r="2096" spans="3:10" x14ac:dyDescent="0.25">
      <c r="C2096" s="1" t="str">
        <f t="shared" ca="1" si="193"/>
        <v>UB</v>
      </c>
      <c r="D2096" s="1" t="str">
        <f t="shared" ca="1" si="194"/>
        <v>BU</v>
      </c>
      <c r="F2096" s="1" t="str">
        <f t="shared" ca="1" si="195"/>
        <v>B</v>
      </c>
      <c r="G2096" s="1">
        <f t="shared" ca="1" si="196"/>
        <v>1</v>
      </c>
      <c r="I2096" s="1" t="str">
        <f t="shared" ca="1" si="192"/>
        <v>B</v>
      </c>
      <c r="J2096" s="1">
        <f t="shared" ca="1" si="197"/>
        <v>1</v>
      </c>
    </row>
    <row r="2097" spans="3:10" x14ac:dyDescent="0.25">
      <c r="C2097" s="1" t="str">
        <f t="shared" ca="1" si="193"/>
        <v>BB</v>
      </c>
      <c r="D2097" s="1" t="str">
        <f t="shared" ca="1" si="194"/>
        <v>BB</v>
      </c>
      <c r="F2097" s="1" t="str">
        <f t="shared" ca="1" si="195"/>
        <v>B</v>
      </c>
      <c r="G2097" s="1">
        <f t="shared" ca="1" si="196"/>
        <v>1</v>
      </c>
      <c r="I2097" s="1" t="str">
        <f t="shared" ca="1" si="192"/>
        <v>B</v>
      </c>
      <c r="J2097" s="1">
        <f t="shared" ca="1" si="197"/>
        <v>1</v>
      </c>
    </row>
    <row r="2098" spans="3:10" x14ac:dyDescent="0.25">
      <c r="C2098" s="1" t="str">
        <f t="shared" ca="1" si="193"/>
        <v>UB</v>
      </c>
      <c r="D2098" s="1" t="str">
        <f t="shared" ca="1" si="194"/>
        <v>BU</v>
      </c>
      <c r="F2098" s="1" t="str">
        <f t="shared" ca="1" si="195"/>
        <v>B</v>
      </c>
      <c r="G2098" s="1">
        <f t="shared" ca="1" si="196"/>
        <v>1</v>
      </c>
      <c r="I2098" s="1" t="str">
        <f t="shared" ca="1" si="192"/>
        <v>B</v>
      </c>
      <c r="J2098" s="1">
        <f t="shared" ca="1" si="197"/>
        <v>1</v>
      </c>
    </row>
    <row r="2099" spans="3:10" x14ac:dyDescent="0.25">
      <c r="C2099" s="1" t="str">
        <f t="shared" ca="1" si="193"/>
        <v>UU</v>
      </c>
      <c r="D2099" s="1" t="str">
        <f t="shared" ca="1" si="194"/>
        <v>UU</v>
      </c>
      <c r="F2099" s="1" t="str">
        <f t="shared" ca="1" si="195"/>
        <v>U</v>
      </c>
      <c r="G2099" s="1" t="str">
        <f t="shared" ca="1" si="196"/>
        <v/>
      </c>
      <c r="I2099" s="1" t="str">
        <f t="shared" ca="1" si="192"/>
        <v/>
      </c>
      <c r="J2099" s="1" t="str">
        <f t="shared" ca="1" si="197"/>
        <v/>
      </c>
    </row>
    <row r="2100" spans="3:10" x14ac:dyDescent="0.25">
      <c r="C2100" s="1" t="str">
        <f t="shared" ca="1" si="193"/>
        <v>UU</v>
      </c>
      <c r="D2100" s="1" t="str">
        <f t="shared" ca="1" si="194"/>
        <v>UU</v>
      </c>
      <c r="F2100" s="1" t="str">
        <f t="shared" ca="1" si="195"/>
        <v>U</v>
      </c>
      <c r="G2100" s="1" t="str">
        <f t="shared" ca="1" si="196"/>
        <v/>
      </c>
      <c r="I2100" s="1" t="str">
        <f t="shared" ca="1" si="192"/>
        <v/>
      </c>
      <c r="J2100" s="1" t="str">
        <f t="shared" ca="1" si="197"/>
        <v/>
      </c>
    </row>
    <row r="2101" spans="3:10" x14ac:dyDescent="0.25">
      <c r="C2101" s="1" t="str">
        <f t="shared" ca="1" si="193"/>
        <v>BB</v>
      </c>
      <c r="D2101" s="1" t="str">
        <f t="shared" ca="1" si="194"/>
        <v>BB</v>
      </c>
      <c r="F2101" s="1" t="str">
        <f t="shared" ca="1" si="195"/>
        <v>B</v>
      </c>
      <c r="G2101" s="1">
        <f t="shared" ca="1" si="196"/>
        <v>1</v>
      </c>
      <c r="I2101" s="1" t="str">
        <f t="shared" ca="1" si="192"/>
        <v>B</v>
      </c>
      <c r="J2101" s="1">
        <f t="shared" ca="1" si="197"/>
        <v>1</v>
      </c>
    </row>
    <row r="2102" spans="3:10" x14ac:dyDescent="0.25">
      <c r="C2102" s="1" t="str">
        <f t="shared" ca="1" si="193"/>
        <v>BU</v>
      </c>
      <c r="D2102" s="1" t="str">
        <f t="shared" ca="1" si="194"/>
        <v>BU</v>
      </c>
      <c r="F2102" s="1" t="str">
        <f t="shared" ca="1" si="195"/>
        <v>B</v>
      </c>
      <c r="G2102" s="1">
        <f t="shared" ca="1" si="196"/>
        <v>1</v>
      </c>
      <c r="I2102" s="1" t="str">
        <f t="shared" ca="1" si="192"/>
        <v>U</v>
      </c>
      <c r="J2102" s="1" t="str">
        <f t="shared" ca="1" si="197"/>
        <v/>
      </c>
    </row>
    <row r="2103" spans="3:10" x14ac:dyDescent="0.25">
      <c r="C2103" s="1" t="str">
        <f t="shared" ca="1" si="193"/>
        <v>BU</v>
      </c>
      <c r="D2103" s="1" t="str">
        <f t="shared" ca="1" si="194"/>
        <v>BU</v>
      </c>
      <c r="F2103" s="1" t="str">
        <f t="shared" ca="1" si="195"/>
        <v>B</v>
      </c>
      <c r="G2103" s="1">
        <f t="shared" ca="1" si="196"/>
        <v>1</v>
      </c>
      <c r="I2103" s="1" t="str">
        <f t="shared" ca="1" si="192"/>
        <v>U</v>
      </c>
      <c r="J2103" s="1" t="str">
        <f t="shared" ca="1" si="197"/>
        <v/>
      </c>
    </row>
    <row r="2104" spans="3:10" x14ac:dyDescent="0.25">
      <c r="C2104" s="1" t="str">
        <f t="shared" ca="1" si="193"/>
        <v>UU</v>
      </c>
      <c r="D2104" s="1" t="str">
        <f t="shared" ca="1" si="194"/>
        <v>UU</v>
      </c>
      <c r="F2104" s="1" t="str">
        <f t="shared" ca="1" si="195"/>
        <v>U</v>
      </c>
      <c r="G2104" s="1" t="str">
        <f t="shared" ca="1" si="196"/>
        <v/>
      </c>
      <c r="I2104" s="1" t="str">
        <f t="shared" ca="1" si="192"/>
        <v/>
      </c>
      <c r="J2104" s="1" t="str">
        <f t="shared" ca="1" si="197"/>
        <v/>
      </c>
    </row>
    <row r="2105" spans="3:10" x14ac:dyDescent="0.25">
      <c r="C2105" s="1" t="str">
        <f t="shared" ca="1" si="193"/>
        <v>BB</v>
      </c>
      <c r="D2105" s="1" t="str">
        <f t="shared" ca="1" si="194"/>
        <v>BB</v>
      </c>
      <c r="F2105" s="1" t="str">
        <f t="shared" ca="1" si="195"/>
        <v>B</v>
      </c>
      <c r="G2105" s="1">
        <f t="shared" ca="1" si="196"/>
        <v>1</v>
      </c>
      <c r="I2105" s="1" t="str">
        <f t="shared" ca="1" si="192"/>
        <v>B</v>
      </c>
      <c r="J2105" s="1">
        <f t="shared" ca="1" si="197"/>
        <v>1</v>
      </c>
    </row>
    <row r="2106" spans="3:10" x14ac:dyDescent="0.25">
      <c r="C2106" s="1" t="str">
        <f t="shared" ca="1" si="193"/>
        <v>UB</v>
      </c>
      <c r="D2106" s="1" t="str">
        <f t="shared" ca="1" si="194"/>
        <v>BU</v>
      </c>
      <c r="F2106" s="1" t="str">
        <f t="shared" ca="1" si="195"/>
        <v>B</v>
      </c>
      <c r="G2106" s="1">
        <f t="shared" ca="1" si="196"/>
        <v>1</v>
      </c>
      <c r="I2106" s="1" t="str">
        <f t="shared" ca="1" si="192"/>
        <v>B</v>
      </c>
      <c r="J2106" s="1">
        <f t="shared" ca="1" si="197"/>
        <v>1</v>
      </c>
    </row>
    <row r="2107" spans="3:10" x14ac:dyDescent="0.25">
      <c r="C2107" s="1" t="str">
        <f t="shared" ca="1" si="193"/>
        <v>UU</v>
      </c>
      <c r="D2107" s="1" t="str">
        <f t="shared" ca="1" si="194"/>
        <v>UU</v>
      </c>
      <c r="F2107" s="1" t="str">
        <f t="shared" ca="1" si="195"/>
        <v>U</v>
      </c>
      <c r="G2107" s="1" t="str">
        <f t="shared" ca="1" si="196"/>
        <v/>
      </c>
      <c r="I2107" s="1" t="str">
        <f t="shared" ca="1" si="192"/>
        <v/>
      </c>
      <c r="J2107" s="1" t="str">
        <f t="shared" ca="1" si="197"/>
        <v/>
      </c>
    </row>
    <row r="2108" spans="3:10" x14ac:dyDescent="0.25">
      <c r="C2108" s="1" t="str">
        <f t="shared" ca="1" si="193"/>
        <v>BU</v>
      </c>
      <c r="D2108" s="1" t="str">
        <f t="shared" ca="1" si="194"/>
        <v>BU</v>
      </c>
      <c r="F2108" s="1" t="str">
        <f t="shared" ca="1" si="195"/>
        <v>B</v>
      </c>
      <c r="G2108" s="1">
        <f t="shared" ca="1" si="196"/>
        <v>1</v>
      </c>
      <c r="I2108" s="1" t="str">
        <f t="shared" ca="1" si="192"/>
        <v>U</v>
      </c>
      <c r="J2108" s="1" t="str">
        <f t="shared" ca="1" si="197"/>
        <v/>
      </c>
    </row>
    <row r="2109" spans="3:10" x14ac:dyDescent="0.25">
      <c r="C2109" s="1" t="str">
        <f t="shared" ca="1" si="193"/>
        <v>UB</v>
      </c>
      <c r="D2109" s="1" t="str">
        <f t="shared" ca="1" si="194"/>
        <v>BU</v>
      </c>
      <c r="F2109" s="1" t="str">
        <f t="shared" ca="1" si="195"/>
        <v>B</v>
      </c>
      <c r="G2109" s="1">
        <f t="shared" ca="1" si="196"/>
        <v>1</v>
      </c>
      <c r="I2109" s="1" t="str">
        <f t="shared" ca="1" si="192"/>
        <v>B</v>
      </c>
      <c r="J2109" s="1">
        <f t="shared" ca="1" si="197"/>
        <v>1</v>
      </c>
    </row>
    <row r="2110" spans="3:10" x14ac:dyDescent="0.25">
      <c r="C2110" s="1" t="str">
        <f t="shared" ca="1" si="193"/>
        <v>UB</v>
      </c>
      <c r="D2110" s="1" t="str">
        <f t="shared" ca="1" si="194"/>
        <v>BU</v>
      </c>
      <c r="F2110" s="1" t="str">
        <f t="shared" ca="1" si="195"/>
        <v>B</v>
      </c>
      <c r="G2110" s="1">
        <f t="shared" ca="1" si="196"/>
        <v>1</v>
      </c>
      <c r="I2110" s="1" t="str">
        <f t="shared" ca="1" si="192"/>
        <v>B</v>
      </c>
      <c r="J2110" s="1">
        <f t="shared" ca="1" si="197"/>
        <v>1</v>
      </c>
    </row>
    <row r="2111" spans="3:10" x14ac:dyDescent="0.25">
      <c r="C2111" s="1" t="str">
        <f t="shared" ca="1" si="193"/>
        <v>BU</v>
      </c>
      <c r="D2111" s="1" t="str">
        <f t="shared" ca="1" si="194"/>
        <v>BU</v>
      </c>
      <c r="F2111" s="1" t="str">
        <f t="shared" ca="1" si="195"/>
        <v>B</v>
      </c>
      <c r="G2111" s="1">
        <f t="shared" ca="1" si="196"/>
        <v>1</v>
      </c>
      <c r="I2111" s="1" t="str">
        <f t="shared" ca="1" si="192"/>
        <v>U</v>
      </c>
      <c r="J2111" s="1" t="str">
        <f t="shared" ca="1" si="197"/>
        <v/>
      </c>
    </row>
    <row r="2112" spans="3:10" x14ac:dyDescent="0.25">
      <c r="C2112" s="1" t="str">
        <f t="shared" ca="1" si="193"/>
        <v>BU</v>
      </c>
      <c r="D2112" s="1" t="str">
        <f t="shared" ca="1" si="194"/>
        <v>BU</v>
      </c>
      <c r="F2112" s="1" t="str">
        <f t="shared" ca="1" si="195"/>
        <v>B</v>
      </c>
      <c r="G2112" s="1">
        <f t="shared" ca="1" si="196"/>
        <v>1</v>
      </c>
      <c r="I2112" s="1" t="str">
        <f t="shared" ca="1" si="192"/>
        <v>U</v>
      </c>
      <c r="J2112" s="1" t="str">
        <f t="shared" ca="1" si="197"/>
        <v/>
      </c>
    </row>
    <row r="2113" spans="3:10" x14ac:dyDescent="0.25">
      <c r="C2113" s="1" t="str">
        <f t="shared" ca="1" si="193"/>
        <v>UB</v>
      </c>
      <c r="D2113" s="1" t="str">
        <f t="shared" ca="1" si="194"/>
        <v>BU</v>
      </c>
      <c r="F2113" s="1" t="str">
        <f t="shared" ca="1" si="195"/>
        <v>B</v>
      </c>
      <c r="G2113" s="1">
        <f t="shared" ca="1" si="196"/>
        <v>1</v>
      </c>
      <c r="I2113" s="1" t="str">
        <f t="shared" ca="1" si="192"/>
        <v>B</v>
      </c>
      <c r="J2113" s="1">
        <f t="shared" ca="1" si="197"/>
        <v>1</v>
      </c>
    </row>
    <row r="2114" spans="3:10" x14ac:dyDescent="0.25">
      <c r="C2114" s="1" t="str">
        <f t="shared" ca="1" si="193"/>
        <v>UB</v>
      </c>
      <c r="D2114" s="1" t="str">
        <f t="shared" ca="1" si="194"/>
        <v>BU</v>
      </c>
      <c r="F2114" s="1" t="str">
        <f t="shared" ca="1" si="195"/>
        <v>B</v>
      </c>
      <c r="G2114" s="1">
        <f t="shared" ca="1" si="196"/>
        <v>1</v>
      </c>
      <c r="I2114" s="1" t="str">
        <f t="shared" ref="I2114:I2133" ca="1" si="198">IF(G2114=1,MID(C2114,2,1),"")</f>
        <v>B</v>
      </c>
      <c r="J2114" s="1">
        <f t="shared" ca="1" si="197"/>
        <v>1</v>
      </c>
    </row>
    <row r="2115" spans="3:10" x14ac:dyDescent="0.25">
      <c r="C2115" s="1" t="str">
        <f t="shared" ref="C2115:C2178" ca="1" si="199">INDEX($A$2:$A$5,RANDBETWEEN(1,COUNTA($A$2:$A$5)))</f>
        <v>UB</v>
      </c>
      <c r="D2115" s="1" t="str">
        <f t="shared" ref="D2115:D2178" ca="1" si="200">IF(C2115="UB","BU",C2115)</f>
        <v>BU</v>
      </c>
      <c r="F2115" s="1" t="str">
        <f t="shared" ref="F2115:F2133" ca="1" si="201">MID(D2115,1,1)</f>
        <v>B</v>
      </c>
      <c r="G2115" s="1">
        <f t="shared" ref="G2115:G2178" ca="1" si="202">IF(F2115="B",1,"")</f>
        <v>1</v>
      </c>
      <c r="I2115" s="1" t="str">
        <f t="shared" ca="1" si="198"/>
        <v>B</v>
      </c>
      <c r="J2115" s="1">
        <f t="shared" ref="J2115:J2178" ca="1" si="203">IF(I2115="B",1,"")</f>
        <v>1</v>
      </c>
    </row>
    <row r="2116" spans="3:10" x14ac:dyDescent="0.25">
      <c r="C2116" s="1" t="str">
        <f t="shared" ca="1" si="199"/>
        <v>UB</v>
      </c>
      <c r="D2116" s="1" t="str">
        <f t="shared" ca="1" si="200"/>
        <v>BU</v>
      </c>
      <c r="F2116" s="1" t="str">
        <f t="shared" ca="1" si="201"/>
        <v>B</v>
      </c>
      <c r="G2116" s="1">
        <f t="shared" ca="1" si="202"/>
        <v>1</v>
      </c>
      <c r="I2116" s="1" t="str">
        <f t="shared" ca="1" si="198"/>
        <v>B</v>
      </c>
      <c r="J2116" s="1">
        <f t="shared" ca="1" si="203"/>
        <v>1</v>
      </c>
    </row>
    <row r="2117" spans="3:10" x14ac:dyDescent="0.25">
      <c r="C2117" s="1" t="str">
        <f t="shared" ca="1" si="199"/>
        <v>BU</v>
      </c>
      <c r="D2117" s="1" t="str">
        <f t="shared" ca="1" si="200"/>
        <v>BU</v>
      </c>
      <c r="F2117" s="1" t="str">
        <f t="shared" ca="1" si="201"/>
        <v>B</v>
      </c>
      <c r="G2117" s="1">
        <f t="shared" ca="1" si="202"/>
        <v>1</v>
      </c>
      <c r="I2117" s="1" t="str">
        <f t="shared" ca="1" si="198"/>
        <v>U</v>
      </c>
      <c r="J2117" s="1" t="str">
        <f t="shared" ca="1" si="203"/>
        <v/>
      </c>
    </row>
    <row r="2118" spans="3:10" x14ac:dyDescent="0.25">
      <c r="C2118" s="1" t="str">
        <f t="shared" ca="1" si="199"/>
        <v>UU</v>
      </c>
      <c r="D2118" s="1" t="str">
        <f t="shared" ca="1" si="200"/>
        <v>UU</v>
      </c>
      <c r="F2118" s="1" t="str">
        <f t="shared" ca="1" si="201"/>
        <v>U</v>
      </c>
      <c r="G2118" s="1" t="str">
        <f t="shared" ca="1" si="202"/>
        <v/>
      </c>
      <c r="I2118" s="1" t="str">
        <f t="shared" ca="1" si="198"/>
        <v/>
      </c>
      <c r="J2118" s="1" t="str">
        <f t="shared" ca="1" si="203"/>
        <v/>
      </c>
    </row>
    <row r="2119" spans="3:10" x14ac:dyDescent="0.25">
      <c r="C2119" s="1" t="str">
        <f t="shared" ca="1" si="199"/>
        <v>BB</v>
      </c>
      <c r="D2119" s="1" t="str">
        <f t="shared" ca="1" si="200"/>
        <v>BB</v>
      </c>
      <c r="F2119" s="1" t="str">
        <f t="shared" ca="1" si="201"/>
        <v>B</v>
      </c>
      <c r="G2119" s="1">
        <f t="shared" ca="1" si="202"/>
        <v>1</v>
      </c>
      <c r="I2119" s="1" t="str">
        <f t="shared" ca="1" si="198"/>
        <v>B</v>
      </c>
      <c r="J2119" s="1">
        <f t="shared" ca="1" si="203"/>
        <v>1</v>
      </c>
    </row>
    <row r="2120" spans="3:10" x14ac:dyDescent="0.25">
      <c r="C2120" s="1" t="str">
        <f t="shared" ca="1" si="199"/>
        <v>UB</v>
      </c>
      <c r="D2120" s="1" t="str">
        <f t="shared" ca="1" si="200"/>
        <v>BU</v>
      </c>
      <c r="F2120" s="1" t="str">
        <f t="shared" ca="1" si="201"/>
        <v>B</v>
      </c>
      <c r="G2120" s="1">
        <f t="shared" ca="1" si="202"/>
        <v>1</v>
      </c>
      <c r="I2120" s="1" t="str">
        <f t="shared" ca="1" si="198"/>
        <v>B</v>
      </c>
      <c r="J2120" s="1">
        <f t="shared" ca="1" si="203"/>
        <v>1</v>
      </c>
    </row>
    <row r="2121" spans="3:10" x14ac:dyDescent="0.25">
      <c r="C2121" s="1" t="str">
        <f t="shared" ca="1" si="199"/>
        <v>BU</v>
      </c>
      <c r="D2121" s="1" t="str">
        <f t="shared" ca="1" si="200"/>
        <v>BU</v>
      </c>
      <c r="F2121" s="1" t="str">
        <f t="shared" ca="1" si="201"/>
        <v>B</v>
      </c>
      <c r="G2121" s="1">
        <f t="shared" ca="1" si="202"/>
        <v>1</v>
      </c>
      <c r="I2121" s="1" t="str">
        <f t="shared" ca="1" si="198"/>
        <v>U</v>
      </c>
      <c r="J2121" s="1" t="str">
        <f t="shared" ca="1" si="203"/>
        <v/>
      </c>
    </row>
    <row r="2122" spans="3:10" x14ac:dyDescent="0.25">
      <c r="C2122" s="1" t="str">
        <f t="shared" ca="1" si="199"/>
        <v>BU</v>
      </c>
      <c r="D2122" s="1" t="str">
        <f t="shared" ca="1" si="200"/>
        <v>BU</v>
      </c>
      <c r="F2122" s="1" t="str">
        <f t="shared" ca="1" si="201"/>
        <v>B</v>
      </c>
      <c r="G2122" s="1">
        <f t="shared" ca="1" si="202"/>
        <v>1</v>
      </c>
      <c r="I2122" s="1" t="str">
        <f t="shared" ca="1" si="198"/>
        <v>U</v>
      </c>
      <c r="J2122" s="1" t="str">
        <f t="shared" ca="1" si="203"/>
        <v/>
      </c>
    </row>
    <row r="2123" spans="3:10" x14ac:dyDescent="0.25">
      <c r="C2123" s="1" t="str">
        <f t="shared" ca="1" si="199"/>
        <v>BB</v>
      </c>
      <c r="D2123" s="1" t="str">
        <f t="shared" ca="1" si="200"/>
        <v>BB</v>
      </c>
      <c r="F2123" s="1" t="str">
        <f t="shared" ca="1" si="201"/>
        <v>B</v>
      </c>
      <c r="G2123" s="1">
        <f t="shared" ca="1" si="202"/>
        <v>1</v>
      </c>
      <c r="I2123" s="1" t="str">
        <f t="shared" ca="1" si="198"/>
        <v>B</v>
      </c>
      <c r="J2123" s="1">
        <f t="shared" ca="1" si="203"/>
        <v>1</v>
      </c>
    </row>
    <row r="2124" spans="3:10" x14ac:dyDescent="0.25">
      <c r="C2124" s="1" t="str">
        <f t="shared" ca="1" si="199"/>
        <v>UB</v>
      </c>
      <c r="D2124" s="1" t="str">
        <f t="shared" ca="1" si="200"/>
        <v>BU</v>
      </c>
      <c r="F2124" s="1" t="str">
        <f t="shared" ca="1" si="201"/>
        <v>B</v>
      </c>
      <c r="G2124" s="1">
        <f t="shared" ca="1" si="202"/>
        <v>1</v>
      </c>
      <c r="I2124" s="1" t="str">
        <f t="shared" ca="1" si="198"/>
        <v>B</v>
      </c>
      <c r="J2124" s="1">
        <f t="shared" ca="1" si="203"/>
        <v>1</v>
      </c>
    </row>
    <row r="2125" spans="3:10" x14ac:dyDescent="0.25">
      <c r="C2125" s="1" t="str">
        <f t="shared" ca="1" si="199"/>
        <v>UU</v>
      </c>
      <c r="D2125" s="1" t="str">
        <f t="shared" ca="1" si="200"/>
        <v>UU</v>
      </c>
      <c r="F2125" s="1" t="str">
        <f t="shared" ca="1" si="201"/>
        <v>U</v>
      </c>
      <c r="G2125" s="1" t="str">
        <f t="shared" ca="1" si="202"/>
        <v/>
      </c>
      <c r="I2125" s="1" t="str">
        <f t="shared" ca="1" si="198"/>
        <v/>
      </c>
      <c r="J2125" s="1" t="str">
        <f t="shared" ca="1" si="203"/>
        <v/>
      </c>
    </row>
    <row r="2126" spans="3:10" x14ac:dyDescent="0.25">
      <c r="C2126" s="1" t="str">
        <f t="shared" ca="1" si="199"/>
        <v>BU</v>
      </c>
      <c r="D2126" s="1" t="str">
        <f t="shared" ca="1" si="200"/>
        <v>BU</v>
      </c>
      <c r="F2126" s="1" t="str">
        <f t="shared" ca="1" si="201"/>
        <v>B</v>
      </c>
      <c r="G2126" s="1">
        <f t="shared" ca="1" si="202"/>
        <v>1</v>
      </c>
      <c r="I2126" s="1" t="str">
        <f t="shared" ca="1" si="198"/>
        <v>U</v>
      </c>
      <c r="J2126" s="1" t="str">
        <f t="shared" ca="1" si="203"/>
        <v/>
      </c>
    </row>
    <row r="2127" spans="3:10" x14ac:dyDescent="0.25">
      <c r="C2127" s="1" t="str">
        <f t="shared" ca="1" si="199"/>
        <v>UB</v>
      </c>
      <c r="D2127" s="1" t="str">
        <f t="shared" ca="1" si="200"/>
        <v>BU</v>
      </c>
      <c r="F2127" s="1" t="str">
        <f t="shared" ca="1" si="201"/>
        <v>B</v>
      </c>
      <c r="G2127" s="1">
        <f t="shared" ca="1" si="202"/>
        <v>1</v>
      </c>
      <c r="I2127" s="1" t="str">
        <f t="shared" ca="1" si="198"/>
        <v>B</v>
      </c>
      <c r="J2127" s="1">
        <f t="shared" ca="1" si="203"/>
        <v>1</v>
      </c>
    </row>
    <row r="2128" spans="3:10" x14ac:dyDescent="0.25">
      <c r="C2128" s="1" t="str">
        <f t="shared" ca="1" si="199"/>
        <v>UU</v>
      </c>
      <c r="D2128" s="1" t="str">
        <f t="shared" ca="1" si="200"/>
        <v>UU</v>
      </c>
      <c r="F2128" s="1" t="str">
        <f t="shared" ca="1" si="201"/>
        <v>U</v>
      </c>
      <c r="G2128" s="1" t="str">
        <f t="shared" ca="1" si="202"/>
        <v/>
      </c>
      <c r="I2128" s="1" t="str">
        <f t="shared" ca="1" si="198"/>
        <v/>
      </c>
      <c r="J2128" s="1" t="str">
        <f t="shared" ca="1" si="203"/>
        <v/>
      </c>
    </row>
    <row r="2129" spans="3:10" x14ac:dyDescent="0.25">
      <c r="C2129" s="1" t="str">
        <f t="shared" ca="1" si="199"/>
        <v>BU</v>
      </c>
      <c r="D2129" s="1" t="str">
        <f t="shared" ca="1" si="200"/>
        <v>BU</v>
      </c>
      <c r="F2129" s="1" t="str">
        <f t="shared" ca="1" si="201"/>
        <v>B</v>
      </c>
      <c r="G2129" s="1">
        <f t="shared" ca="1" si="202"/>
        <v>1</v>
      </c>
      <c r="I2129" s="1" t="str">
        <f t="shared" ca="1" si="198"/>
        <v>U</v>
      </c>
      <c r="J2129" s="1" t="str">
        <f t="shared" ca="1" si="203"/>
        <v/>
      </c>
    </row>
    <row r="2130" spans="3:10" x14ac:dyDescent="0.25">
      <c r="C2130" s="1" t="str">
        <f t="shared" ca="1" si="199"/>
        <v>UU</v>
      </c>
      <c r="D2130" s="1" t="str">
        <f t="shared" ca="1" si="200"/>
        <v>UU</v>
      </c>
      <c r="F2130" s="1" t="str">
        <f t="shared" ca="1" si="201"/>
        <v>U</v>
      </c>
      <c r="G2130" s="1" t="str">
        <f t="shared" ca="1" si="202"/>
        <v/>
      </c>
      <c r="I2130" s="1" t="str">
        <f t="shared" ca="1" si="198"/>
        <v/>
      </c>
      <c r="J2130" s="1" t="str">
        <f t="shared" ca="1" si="203"/>
        <v/>
      </c>
    </row>
    <row r="2131" spans="3:10" x14ac:dyDescent="0.25">
      <c r="C2131" s="1" t="str">
        <f t="shared" ca="1" si="199"/>
        <v>BB</v>
      </c>
      <c r="D2131" s="1" t="str">
        <f t="shared" ca="1" si="200"/>
        <v>BB</v>
      </c>
      <c r="F2131" s="1" t="str">
        <f t="shared" ca="1" si="201"/>
        <v>B</v>
      </c>
      <c r="G2131" s="1">
        <f t="shared" ca="1" si="202"/>
        <v>1</v>
      </c>
      <c r="I2131" s="1" t="str">
        <f t="shared" ca="1" si="198"/>
        <v>B</v>
      </c>
      <c r="J2131" s="1">
        <f t="shared" ca="1" si="203"/>
        <v>1</v>
      </c>
    </row>
    <row r="2132" spans="3:10" x14ac:dyDescent="0.25">
      <c r="C2132" s="1" t="str">
        <f t="shared" ca="1" si="199"/>
        <v>BU</v>
      </c>
      <c r="D2132" s="1" t="str">
        <f t="shared" ca="1" si="200"/>
        <v>BU</v>
      </c>
      <c r="F2132" s="1" t="str">
        <f t="shared" ca="1" si="201"/>
        <v>B</v>
      </c>
      <c r="G2132" s="1">
        <f t="shared" ca="1" si="202"/>
        <v>1</v>
      </c>
      <c r="I2132" s="1" t="str">
        <f t="shared" ca="1" si="198"/>
        <v>U</v>
      </c>
      <c r="J2132" s="1" t="str">
        <f t="shared" ca="1" si="203"/>
        <v/>
      </c>
    </row>
    <row r="2133" spans="3:10" x14ac:dyDescent="0.25">
      <c r="C2133" s="1" t="str">
        <f t="shared" ca="1" si="199"/>
        <v>BB</v>
      </c>
      <c r="D2133" s="1" t="str">
        <f t="shared" ca="1" si="200"/>
        <v>BB</v>
      </c>
      <c r="F2133" s="1" t="str">
        <f t="shared" ca="1" si="201"/>
        <v>B</v>
      </c>
      <c r="G2133" s="1">
        <f t="shared" ca="1" si="202"/>
        <v>1</v>
      </c>
      <c r="I2133" s="1" t="str">
        <f t="shared" ca="1" si="198"/>
        <v>B</v>
      </c>
      <c r="J2133" s="1">
        <f t="shared" ca="1" si="203"/>
        <v>1</v>
      </c>
    </row>
    <row r="2134" spans="3:10" x14ac:dyDescent="0.25">
      <c r="C2134" s="1" t="str">
        <f t="shared" ca="1" si="199"/>
        <v>UB</v>
      </c>
      <c r="D2134" s="1" t="str">
        <f t="shared" ca="1" si="200"/>
        <v>BU</v>
      </c>
      <c r="F2134" s="1" t="str">
        <f t="shared" ref="F2134:F2197" ca="1" si="204">MID(D2134,1,1)</f>
        <v>B</v>
      </c>
      <c r="G2134" s="1">
        <f t="shared" ca="1" si="202"/>
        <v>1</v>
      </c>
      <c r="I2134" s="1" t="str">
        <f t="shared" ref="I2134:I2197" ca="1" si="205">IF(G2134=1,MID(C2134,2,1),"")</f>
        <v>B</v>
      </c>
      <c r="J2134" s="1">
        <f t="shared" ca="1" si="203"/>
        <v>1</v>
      </c>
    </row>
    <row r="2135" spans="3:10" x14ac:dyDescent="0.25">
      <c r="C2135" s="1" t="str">
        <f t="shared" ca="1" si="199"/>
        <v>UU</v>
      </c>
      <c r="D2135" s="1" t="str">
        <f t="shared" ca="1" si="200"/>
        <v>UU</v>
      </c>
      <c r="F2135" s="1" t="str">
        <f t="shared" ca="1" si="204"/>
        <v>U</v>
      </c>
      <c r="G2135" s="1" t="str">
        <f t="shared" ca="1" si="202"/>
        <v/>
      </c>
      <c r="I2135" s="1" t="str">
        <f t="shared" ca="1" si="205"/>
        <v/>
      </c>
      <c r="J2135" s="1" t="str">
        <f t="shared" ca="1" si="203"/>
        <v/>
      </c>
    </row>
    <row r="2136" spans="3:10" x14ac:dyDescent="0.25">
      <c r="C2136" s="1" t="str">
        <f t="shared" ca="1" si="199"/>
        <v>BB</v>
      </c>
      <c r="D2136" s="1" t="str">
        <f t="shared" ca="1" si="200"/>
        <v>BB</v>
      </c>
      <c r="F2136" s="1" t="str">
        <f t="shared" ca="1" si="204"/>
        <v>B</v>
      </c>
      <c r="G2136" s="1">
        <f t="shared" ca="1" si="202"/>
        <v>1</v>
      </c>
      <c r="I2136" s="1" t="str">
        <f t="shared" ca="1" si="205"/>
        <v>B</v>
      </c>
      <c r="J2136" s="1">
        <f t="shared" ca="1" si="203"/>
        <v>1</v>
      </c>
    </row>
    <row r="2137" spans="3:10" x14ac:dyDescent="0.25">
      <c r="C2137" s="1" t="str">
        <f t="shared" ca="1" si="199"/>
        <v>BB</v>
      </c>
      <c r="D2137" s="1" t="str">
        <f t="shared" ca="1" si="200"/>
        <v>BB</v>
      </c>
      <c r="F2137" s="1" t="str">
        <f t="shared" ca="1" si="204"/>
        <v>B</v>
      </c>
      <c r="G2137" s="1">
        <f t="shared" ca="1" si="202"/>
        <v>1</v>
      </c>
      <c r="I2137" s="1" t="str">
        <f t="shared" ca="1" si="205"/>
        <v>B</v>
      </c>
      <c r="J2137" s="1">
        <f t="shared" ca="1" si="203"/>
        <v>1</v>
      </c>
    </row>
    <row r="2138" spans="3:10" x14ac:dyDescent="0.25">
      <c r="C2138" s="1" t="str">
        <f t="shared" ca="1" si="199"/>
        <v>UU</v>
      </c>
      <c r="D2138" s="1" t="str">
        <f t="shared" ca="1" si="200"/>
        <v>UU</v>
      </c>
      <c r="F2138" s="1" t="str">
        <f t="shared" ca="1" si="204"/>
        <v>U</v>
      </c>
      <c r="G2138" s="1" t="str">
        <f t="shared" ca="1" si="202"/>
        <v/>
      </c>
      <c r="I2138" s="1" t="str">
        <f t="shared" ca="1" si="205"/>
        <v/>
      </c>
      <c r="J2138" s="1" t="str">
        <f t="shared" ca="1" si="203"/>
        <v/>
      </c>
    </row>
    <row r="2139" spans="3:10" x14ac:dyDescent="0.25">
      <c r="C2139" s="1" t="str">
        <f t="shared" ca="1" si="199"/>
        <v>UB</v>
      </c>
      <c r="D2139" s="1" t="str">
        <f t="shared" ca="1" si="200"/>
        <v>BU</v>
      </c>
      <c r="F2139" s="1" t="str">
        <f t="shared" ca="1" si="204"/>
        <v>B</v>
      </c>
      <c r="G2139" s="1">
        <f t="shared" ca="1" si="202"/>
        <v>1</v>
      </c>
      <c r="I2139" s="1" t="str">
        <f t="shared" ca="1" si="205"/>
        <v>B</v>
      </c>
      <c r="J2139" s="1">
        <f t="shared" ca="1" si="203"/>
        <v>1</v>
      </c>
    </row>
    <row r="2140" spans="3:10" x14ac:dyDescent="0.25">
      <c r="C2140" s="1" t="str">
        <f t="shared" ca="1" si="199"/>
        <v>BU</v>
      </c>
      <c r="D2140" s="1" t="str">
        <f t="shared" ca="1" si="200"/>
        <v>BU</v>
      </c>
      <c r="F2140" s="1" t="str">
        <f t="shared" ca="1" si="204"/>
        <v>B</v>
      </c>
      <c r="G2140" s="1">
        <f t="shared" ca="1" si="202"/>
        <v>1</v>
      </c>
      <c r="I2140" s="1" t="str">
        <f t="shared" ca="1" si="205"/>
        <v>U</v>
      </c>
      <c r="J2140" s="1" t="str">
        <f t="shared" ca="1" si="203"/>
        <v/>
      </c>
    </row>
    <row r="2141" spans="3:10" x14ac:dyDescent="0.25">
      <c r="C2141" s="1" t="str">
        <f t="shared" ca="1" si="199"/>
        <v>BU</v>
      </c>
      <c r="D2141" s="1" t="str">
        <f t="shared" ca="1" si="200"/>
        <v>BU</v>
      </c>
      <c r="F2141" s="1" t="str">
        <f t="shared" ca="1" si="204"/>
        <v>B</v>
      </c>
      <c r="G2141" s="1">
        <f t="shared" ca="1" si="202"/>
        <v>1</v>
      </c>
      <c r="I2141" s="1" t="str">
        <f t="shared" ca="1" si="205"/>
        <v>U</v>
      </c>
      <c r="J2141" s="1" t="str">
        <f t="shared" ca="1" si="203"/>
        <v/>
      </c>
    </row>
    <row r="2142" spans="3:10" x14ac:dyDescent="0.25">
      <c r="C2142" s="1" t="str">
        <f t="shared" ca="1" si="199"/>
        <v>UB</v>
      </c>
      <c r="D2142" s="1" t="str">
        <f t="shared" ca="1" si="200"/>
        <v>BU</v>
      </c>
      <c r="F2142" s="1" t="str">
        <f t="shared" ca="1" si="204"/>
        <v>B</v>
      </c>
      <c r="G2142" s="1">
        <f t="shared" ca="1" si="202"/>
        <v>1</v>
      </c>
      <c r="I2142" s="1" t="str">
        <f t="shared" ca="1" si="205"/>
        <v>B</v>
      </c>
      <c r="J2142" s="1">
        <f t="shared" ca="1" si="203"/>
        <v>1</v>
      </c>
    </row>
    <row r="2143" spans="3:10" x14ac:dyDescent="0.25">
      <c r="C2143" s="1" t="str">
        <f t="shared" ca="1" si="199"/>
        <v>UB</v>
      </c>
      <c r="D2143" s="1" t="str">
        <f t="shared" ca="1" si="200"/>
        <v>BU</v>
      </c>
      <c r="F2143" s="1" t="str">
        <f t="shared" ca="1" si="204"/>
        <v>B</v>
      </c>
      <c r="G2143" s="1">
        <f t="shared" ca="1" si="202"/>
        <v>1</v>
      </c>
      <c r="I2143" s="1" t="str">
        <f t="shared" ca="1" si="205"/>
        <v>B</v>
      </c>
      <c r="J2143" s="1">
        <f t="shared" ca="1" si="203"/>
        <v>1</v>
      </c>
    </row>
    <row r="2144" spans="3:10" x14ac:dyDescent="0.25">
      <c r="C2144" s="1" t="str">
        <f t="shared" ca="1" si="199"/>
        <v>BB</v>
      </c>
      <c r="D2144" s="1" t="str">
        <f t="shared" ca="1" si="200"/>
        <v>BB</v>
      </c>
      <c r="F2144" s="1" t="str">
        <f t="shared" ca="1" si="204"/>
        <v>B</v>
      </c>
      <c r="G2144" s="1">
        <f t="shared" ca="1" si="202"/>
        <v>1</v>
      </c>
      <c r="I2144" s="1" t="str">
        <f t="shared" ca="1" si="205"/>
        <v>B</v>
      </c>
      <c r="J2144" s="1">
        <f t="shared" ca="1" si="203"/>
        <v>1</v>
      </c>
    </row>
    <row r="2145" spans="3:10" x14ac:dyDescent="0.25">
      <c r="C2145" s="1" t="str">
        <f t="shared" ca="1" si="199"/>
        <v>BU</v>
      </c>
      <c r="D2145" s="1" t="str">
        <f t="shared" ca="1" si="200"/>
        <v>BU</v>
      </c>
      <c r="F2145" s="1" t="str">
        <f t="shared" ca="1" si="204"/>
        <v>B</v>
      </c>
      <c r="G2145" s="1">
        <f t="shared" ca="1" si="202"/>
        <v>1</v>
      </c>
      <c r="I2145" s="1" t="str">
        <f t="shared" ca="1" si="205"/>
        <v>U</v>
      </c>
      <c r="J2145" s="1" t="str">
        <f t="shared" ca="1" si="203"/>
        <v/>
      </c>
    </row>
    <row r="2146" spans="3:10" x14ac:dyDescent="0.25">
      <c r="C2146" s="1" t="str">
        <f t="shared" ca="1" si="199"/>
        <v>UU</v>
      </c>
      <c r="D2146" s="1" t="str">
        <f t="shared" ca="1" si="200"/>
        <v>UU</v>
      </c>
      <c r="F2146" s="1" t="str">
        <f t="shared" ca="1" si="204"/>
        <v>U</v>
      </c>
      <c r="G2146" s="1" t="str">
        <f t="shared" ca="1" si="202"/>
        <v/>
      </c>
      <c r="I2146" s="1" t="str">
        <f t="shared" ca="1" si="205"/>
        <v/>
      </c>
      <c r="J2146" s="1" t="str">
        <f t="shared" ca="1" si="203"/>
        <v/>
      </c>
    </row>
    <row r="2147" spans="3:10" x14ac:dyDescent="0.25">
      <c r="C2147" s="1" t="str">
        <f t="shared" ca="1" si="199"/>
        <v>UU</v>
      </c>
      <c r="D2147" s="1" t="str">
        <f t="shared" ca="1" si="200"/>
        <v>UU</v>
      </c>
      <c r="F2147" s="1" t="str">
        <f t="shared" ca="1" si="204"/>
        <v>U</v>
      </c>
      <c r="G2147" s="1" t="str">
        <f t="shared" ca="1" si="202"/>
        <v/>
      </c>
      <c r="I2147" s="1" t="str">
        <f t="shared" ca="1" si="205"/>
        <v/>
      </c>
      <c r="J2147" s="1" t="str">
        <f t="shared" ca="1" si="203"/>
        <v/>
      </c>
    </row>
    <row r="2148" spans="3:10" x14ac:dyDescent="0.25">
      <c r="C2148" s="1" t="str">
        <f t="shared" ca="1" si="199"/>
        <v>BU</v>
      </c>
      <c r="D2148" s="1" t="str">
        <f t="shared" ca="1" si="200"/>
        <v>BU</v>
      </c>
      <c r="F2148" s="1" t="str">
        <f t="shared" ca="1" si="204"/>
        <v>B</v>
      </c>
      <c r="G2148" s="1">
        <f t="shared" ca="1" si="202"/>
        <v>1</v>
      </c>
      <c r="I2148" s="1" t="str">
        <f t="shared" ca="1" si="205"/>
        <v>U</v>
      </c>
      <c r="J2148" s="1" t="str">
        <f t="shared" ca="1" si="203"/>
        <v/>
      </c>
    </row>
    <row r="2149" spans="3:10" x14ac:dyDescent="0.25">
      <c r="C2149" s="1" t="str">
        <f t="shared" ca="1" si="199"/>
        <v>BU</v>
      </c>
      <c r="D2149" s="1" t="str">
        <f t="shared" ca="1" si="200"/>
        <v>BU</v>
      </c>
      <c r="F2149" s="1" t="str">
        <f t="shared" ca="1" si="204"/>
        <v>B</v>
      </c>
      <c r="G2149" s="1">
        <f t="shared" ca="1" si="202"/>
        <v>1</v>
      </c>
      <c r="I2149" s="1" t="str">
        <f t="shared" ca="1" si="205"/>
        <v>U</v>
      </c>
      <c r="J2149" s="1" t="str">
        <f t="shared" ca="1" si="203"/>
        <v/>
      </c>
    </row>
    <row r="2150" spans="3:10" x14ac:dyDescent="0.25">
      <c r="C2150" s="1" t="str">
        <f t="shared" ca="1" si="199"/>
        <v>UB</v>
      </c>
      <c r="D2150" s="1" t="str">
        <f t="shared" ca="1" si="200"/>
        <v>BU</v>
      </c>
      <c r="F2150" s="1" t="str">
        <f t="shared" ca="1" si="204"/>
        <v>B</v>
      </c>
      <c r="G2150" s="1">
        <f t="shared" ca="1" si="202"/>
        <v>1</v>
      </c>
      <c r="I2150" s="1" t="str">
        <f t="shared" ca="1" si="205"/>
        <v>B</v>
      </c>
      <c r="J2150" s="1">
        <f t="shared" ca="1" si="203"/>
        <v>1</v>
      </c>
    </row>
    <row r="2151" spans="3:10" x14ac:dyDescent="0.25">
      <c r="C2151" s="1" t="str">
        <f t="shared" ca="1" si="199"/>
        <v>BU</v>
      </c>
      <c r="D2151" s="1" t="str">
        <f t="shared" ca="1" si="200"/>
        <v>BU</v>
      </c>
      <c r="F2151" s="1" t="str">
        <f t="shared" ca="1" si="204"/>
        <v>B</v>
      </c>
      <c r="G2151" s="1">
        <f t="shared" ca="1" si="202"/>
        <v>1</v>
      </c>
      <c r="I2151" s="1" t="str">
        <f t="shared" ca="1" si="205"/>
        <v>U</v>
      </c>
      <c r="J2151" s="1" t="str">
        <f t="shared" ca="1" si="203"/>
        <v/>
      </c>
    </row>
    <row r="2152" spans="3:10" x14ac:dyDescent="0.25">
      <c r="C2152" s="1" t="str">
        <f t="shared" ca="1" si="199"/>
        <v>UU</v>
      </c>
      <c r="D2152" s="1" t="str">
        <f t="shared" ca="1" si="200"/>
        <v>UU</v>
      </c>
      <c r="F2152" s="1" t="str">
        <f t="shared" ca="1" si="204"/>
        <v>U</v>
      </c>
      <c r="G2152" s="1" t="str">
        <f t="shared" ca="1" si="202"/>
        <v/>
      </c>
      <c r="I2152" s="1" t="str">
        <f t="shared" ca="1" si="205"/>
        <v/>
      </c>
      <c r="J2152" s="1" t="str">
        <f t="shared" ca="1" si="203"/>
        <v/>
      </c>
    </row>
    <row r="2153" spans="3:10" x14ac:dyDescent="0.25">
      <c r="C2153" s="1" t="str">
        <f t="shared" ca="1" si="199"/>
        <v>BU</v>
      </c>
      <c r="D2153" s="1" t="str">
        <f t="shared" ca="1" si="200"/>
        <v>BU</v>
      </c>
      <c r="F2153" s="1" t="str">
        <f t="shared" ca="1" si="204"/>
        <v>B</v>
      </c>
      <c r="G2153" s="1">
        <f t="shared" ca="1" si="202"/>
        <v>1</v>
      </c>
      <c r="I2153" s="1" t="str">
        <f t="shared" ca="1" si="205"/>
        <v>U</v>
      </c>
      <c r="J2153" s="1" t="str">
        <f t="shared" ca="1" si="203"/>
        <v/>
      </c>
    </row>
    <row r="2154" spans="3:10" x14ac:dyDescent="0.25">
      <c r="C2154" s="1" t="str">
        <f t="shared" ca="1" si="199"/>
        <v>UU</v>
      </c>
      <c r="D2154" s="1" t="str">
        <f t="shared" ca="1" si="200"/>
        <v>UU</v>
      </c>
      <c r="F2154" s="1" t="str">
        <f t="shared" ca="1" si="204"/>
        <v>U</v>
      </c>
      <c r="G2154" s="1" t="str">
        <f t="shared" ca="1" si="202"/>
        <v/>
      </c>
      <c r="I2154" s="1" t="str">
        <f t="shared" ca="1" si="205"/>
        <v/>
      </c>
      <c r="J2154" s="1" t="str">
        <f t="shared" ca="1" si="203"/>
        <v/>
      </c>
    </row>
    <row r="2155" spans="3:10" x14ac:dyDescent="0.25">
      <c r="C2155" s="1" t="str">
        <f t="shared" ca="1" si="199"/>
        <v>UB</v>
      </c>
      <c r="D2155" s="1" t="str">
        <f t="shared" ca="1" si="200"/>
        <v>BU</v>
      </c>
      <c r="F2155" s="1" t="str">
        <f t="shared" ca="1" si="204"/>
        <v>B</v>
      </c>
      <c r="G2155" s="1">
        <f t="shared" ca="1" si="202"/>
        <v>1</v>
      </c>
      <c r="I2155" s="1" t="str">
        <f t="shared" ca="1" si="205"/>
        <v>B</v>
      </c>
      <c r="J2155" s="1">
        <f t="shared" ca="1" si="203"/>
        <v>1</v>
      </c>
    </row>
    <row r="2156" spans="3:10" x14ac:dyDescent="0.25">
      <c r="C2156" s="1" t="str">
        <f t="shared" ca="1" si="199"/>
        <v>UB</v>
      </c>
      <c r="D2156" s="1" t="str">
        <f t="shared" ca="1" si="200"/>
        <v>BU</v>
      </c>
      <c r="F2156" s="1" t="str">
        <f t="shared" ca="1" si="204"/>
        <v>B</v>
      </c>
      <c r="G2156" s="1">
        <f t="shared" ca="1" si="202"/>
        <v>1</v>
      </c>
      <c r="I2156" s="1" t="str">
        <f t="shared" ca="1" si="205"/>
        <v>B</v>
      </c>
      <c r="J2156" s="1">
        <f t="shared" ca="1" si="203"/>
        <v>1</v>
      </c>
    </row>
    <row r="2157" spans="3:10" x14ac:dyDescent="0.25">
      <c r="C2157" s="1" t="str">
        <f t="shared" ca="1" si="199"/>
        <v>UU</v>
      </c>
      <c r="D2157" s="1" t="str">
        <f t="shared" ca="1" si="200"/>
        <v>UU</v>
      </c>
      <c r="F2157" s="1" t="str">
        <f t="shared" ca="1" si="204"/>
        <v>U</v>
      </c>
      <c r="G2157" s="1" t="str">
        <f t="shared" ca="1" si="202"/>
        <v/>
      </c>
      <c r="I2157" s="1" t="str">
        <f t="shared" ca="1" si="205"/>
        <v/>
      </c>
      <c r="J2157" s="1" t="str">
        <f t="shared" ca="1" si="203"/>
        <v/>
      </c>
    </row>
    <row r="2158" spans="3:10" x14ac:dyDescent="0.25">
      <c r="C2158" s="1" t="str">
        <f t="shared" ca="1" si="199"/>
        <v>BU</v>
      </c>
      <c r="D2158" s="1" t="str">
        <f t="shared" ca="1" si="200"/>
        <v>BU</v>
      </c>
      <c r="F2158" s="1" t="str">
        <f t="shared" ca="1" si="204"/>
        <v>B</v>
      </c>
      <c r="G2158" s="1">
        <f t="shared" ca="1" si="202"/>
        <v>1</v>
      </c>
      <c r="I2158" s="1" t="str">
        <f t="shared" ca="1" si="205"/>
        <v>U</v>
      </c>
      <c r="J2158" s="1" t="str">
        <f t="shared" ca="1" si="203"/>
        <v/>
      </c>
    </row>
    <row r="2159" spans="3:10" x14ac:dyDescent="0.25">
      <c r="C2159" s="1" t="str">
        <f t="shared" ca="1" si="199"/>
        <v>UU</v>
      </c>
      <c r="D2159" s="1" t="str">
        <f t="shared" ca="1" si="200"/>
        <v>UU</v>
      </c>
      <c r="F2159" s="1" t="str">
        <f t="shared" ca="1" si="204"/>
        <v>U</v>
      </c>
      <c r="G2159" s="1" t="str">
        <f t="shared" ca="1" si="202"/>
        <v/>
      </c>
      <c r="I2159" s="1" t="str">
        <f t="shared" ca="1" si="205"/>
        <v/>
      </c>
      <c r="J2159" s="1" t="str">
        <f t="shared" ca="1" si="203"/>
        <v/>
      </c>
    </row>
    <row r="2160" spans="3:10" x14ac:dyDescent="0.25">
      <c r="C2160" s="1" t="str">
        <f t="shared" ca="1" si="199"/>
        <v>BB</v>
      </c>
      <c r="D2160" s="1" t="str">
        <f t="shared" ca="1" si="200"/>
        <v>BB</v>
      </c>
      <c r="F2160" s="1" t="str">
        <f t="shared" ca="1" si="204"/>
        <v>B</v>
      </c>
      <c r="G2160" s="1">
        <f t="shared" ca="1" si="202"/>
        <v>1</v>
      </c>
      <c r="I2160" s="1" t="str">
        <f t="shared" ca="1" si="205"/>
        <v>B</v>
      </c>
      <c r="J2160" s="1">
        <f t="shared" ca="1" si="203"/>
        <v>1</v>
      </c>
    </row>
    <row r="2161" spans="3:10" x14ac:dyDescent="0.25">
      <c r="C2161" s="1" t="str">
        <f t="shared" ca="1" si="199"/>
        <v>UU</v>
      </c>
      <c r="D2161" s="1" t="str">
        <f t="shared" ca="1" si="200"/>
        <v>UU</v>
      </c>
      <c r="F2161" s="1" t="str">
        <f t="shared" ca="1" si="204"/>
        <v>U</v>
      </c>
      <c r="G2161" s="1" t="str">
        <f t="shared" ca="1" si="202"/>
        <v/>
      </c>
      <c r="I2161" s="1" t="str">
        <f t="shared" ca="1" si="205"/>
        <v/>
      </c>
      <c r="J2161" s="1" t="str">
        <f t="shared" ca="1" si="203"/>
        <v/>
      </c>
    </row>
    <row r="2162" spans="3:10" x14ac:dyDescent="0.25">
      <c r="C2162" s="1" t="str">
        <f t="shared" ca="1" si="199"/>
        <v>BB</v>
      </c>
      <c r="D2162" s="1" t="str">
        <f t="shared" ca="1" si="200"/>
        <v>BB</v>
      </c>
      <c r="F2162" s="1" t="str">
        <f t="shared" ca="1" si="204"/>
        <v>B</v>
      </c>
      <c r="G2162" s="1">
        <f t="shared" ca="1" si="202"/>
        <v>1</v>
      </c>
      <c r="I2162" s="1" t="str">
        <f t="shared" ca="1" si="205"/>
        <v>B</v>
      </c>
      <c r="J2162" s="1">
        <f t="shared" ca="1" si="203"/>
        <v>1</v>
      </c>
    </row>
    <row r="2163" spans="3:10" x14ac:dyDescent="0.25">
      <c r="C2163" s="1" t="str">
        <f t="shared" ca="1" si="199"/>
        <v>UU</v>
      </c>
      <c r="D2163" s="1" t="str">
        <f t="shared" ca="1" si="200"/>
        <v>UU</v>
      </c>
      <c r="F2163" s="1" t="str">
        <f t="shared" ca="1" si="204"/>
        <v>U</v>
      </c>
      <c r="G2163" s="1" t="str">
        <f t="shared" ca="1" si="202"/>
        <v/>
      </c>
      <c r="I2163" s="1" t="str">
        <f t="shared" ca="1" si="205"/>
        <v/>
      </c>
      <c r="J2163" s="1" t="str">
        <f t="shared" ca="1" si="203"/>
        <v/>
      </c>
    </row>
    <row r="2164" spans="3:10" x14ac:dyDescent="0.25">
      <c r="C2164" s="1" t="str">
        <f t="shared" ca="1" si="199"/>
        <v>BB</v>
      </c>
      <c r="D2164" s="1" t="str">
        <f t="shared" ca="1" si="200"/>
        <v>BB</v>
      </c>
      <c r="F2164" s="1" t="str">
        <f t="shared" ca="1" si="204"/>
        <v>B</v>
      </c>
      <c r="G2164" s="1">
        <f t="shared" ca="1" si="202"/>
        <v>1</v>
      </c>
      <c r="I2164" s="1" t="str">
        <f t="shared" ca="1" si="205"/>
        <v>B</v>
      </c>
      <c r="J2164" s="1">
        <f t="shared" ca="1" si="203"/>
        <v>1</v>
      </c>
    </row>
    <row r="2165" spans="3:10" x14ac:dyDescent="0.25">
      <c r="C2165" s="1" t="str">
        <f t="shared" ca="1" si="199"/>
        <v>BU</v>
      </c>
      <c r="D2165" s="1" t="str">
        <f t="shared" ca="1" si="200"/>
        <v>BU</v>
      </c>
      <c r="F2165" s="1" t="str">
        <f t="shared" ca="1" si="204"/>
        <v>B</v>
      </c>
      <c r="G2165" s="1">
        <f t="shared" ca="1" si="202"/>
        <v>1</v>
      </c>
      <c r="I2165" s="1" t="str">
        <f t="shared" ca="1" si="205"/>
        <v>U</v>
      </c>
      <c r="J2165" s="1" t="str">
        <f t="shared" ca="1" si="203"/>
        <v/>
      </c>
    </row>
    <row r="2166" spans="3:10" x14ac:dyDescent="0.25">
      <c r="C2166" s="1" t="str">
        <f t="shared" ca="1" si="199"/>
        <v>UB</v>
      </c>
      <c r="D2166" s="1" t="str">
        <f t="shared" ca="1" si="200"/>
        <v>BU</v>
      </c>
      <c r="F2166" s="1" t="str">
        <f t="shared" ca="1" si="204"/>
        <v>B</v>
      </c>
      <c r="G2166" s="1">
        <f t="shared" ca="1" si="202"/>
        <v>1</v>
      </c>
      <c r="I2166" s="1" t="str">
        <f t="shared" ca="1" si="205"/>
        <v>B</v>
      </c>
      <c r="J2166" s="1">
        <f t="shared" ca="1" si="203"/>
        <v>1</v>
      </c>
    </row>
    <row r="2167" spans="3:10" x14ac:dyDescent="0.25">
      <c r="C2167" s="1" t="str">
        <f t="shared" ca="1" si="199"/>
        <v>BB</v>
      </c>
      <c r="D2167" s="1" t="str">
        <f t="shared" ca="1" si="200"/>
        <v>BB</v>
      </c>
      <c r="F2167" s="1" t="str">
        <f t="shared" ca="1" si="204"/>
        <v>B</v>
      </c>
      <c r="G2167" s="1">
        <f t="shared" ca="1" si="202"/>
        <v>1</v>
      </c>
      <c r="I2167" s="1" t="str">
        <f t="shared" ca="1" si="205"/>
        <v>B</v>
      </c>
      <c r="J2167" s="1">
        <f t="shared" ca="1" si="203"/>
        <v>1</v>
      </c>
    </row>
    <row r="2168" spans="3:10" x14ac:dyDescent="0.25">
      <c r="C2168" s="1" t="str">
        <f t="shared" ca="1" si="199"/>
        <v>BU</v>
      </c>
      <c r="D2168" s="1" t="str">
        <f t="shared" ca="1" si="200"/>
        <v>BU</v>
      </c>
      <c r="F2168" s="1" t="str">
        <f t="shared" ca="1" si="204"/>
        <v>B</v>
      </c>
      <c r="G2168" s="1">
        <f t="shared" ca="1" si="202"/>
        <v>1</v>
      </c>
      <c r="I2168" s="1" t="str">
        <f t="shared" ca="1" si="205"/>
        <v>U</v>
      </c>
      <c r="J2168" s="1" t="str">
        <f t="shared" ca="1" si="203"/>
        <v/>
      </c>
    </row>
    <row r="2169" spans="3:10" x14ac:dyDescent="0.25">
      <c r="C2169" s="1" t="str">
        <f t="shared" ca="1" si="199"/>
        <v>BU</v>
      </c>
      <c r="D2169" s="1" t="str">
        <f t="shared" ca="1" si="200"/>
        <v>BU</v>
      </c>
      <c r="F2169" s="1" t="str">
        <f t="shared" ca="1" si="204"/>
        <v>B</v>
      </c>
      <c r="G2169" s="1">
        <f t="shared" ca="1" si="202"/>
        <v>1</v>
      </c>
      <c r="I2169" s="1" t="str">
        <f t="shared" ca="1" si="205"/>
        <v>U</v>
      </c>
      <c r="J2169" s="1" t="str">
        <f t="shared" ca="1" si="203"/>
        <v/>
      </c>
    </row>
    <row r="2170" spans="3:10" x14ac:dyDescent="0.25">
      <c r="C2170" s="1" t="str">
        <f t="shared" ca="1" si="199"/>
        <v>BU</v>
      </c>
      <c r="D2170" s="1" t="str">
        <f t="shared" ca="1" si="200"/>
        <v>BU</v>
      </c>
      <c r="F2170" s="1" t="str">
        <f t="shared" ca="1" si="204"/>
        <v>B</v>
      </c>
      <c r="G2170" s="1">
        <f t="shared" ca="1" si="202"/>
        <v>1</v>
      </c>
      <c r="I2170" s="1" t="str">
        <f t="shared" ca="1" si="205"/>
        <v>U</v>
      </c>
      <c r="J2170" s="1" t="str">
        <f t="shared" ca="1" si="203"/>
        <v/>
      </c>
    </row>
    <row r="2171" spans="3:10" x14ac:dyDescent="0.25">
      <c r="C2171" s="1" t="str">
        <f t="shared" ca="1" si="199"/>
        <v>UU</v>
      </c>
      <c r="D2171" s="1" t="str">
        <f t="shared" ca="1" si="200"/>
        <v>UU</v>
      </c>
      <c r="F2171" s="1" t="str">
        <f t="shared" ca="1" si="204"/>
        <v>U</v>
      </c>
      <c r="G2171" s="1" t="str">
        <f t="shared" ca="1" si="202"/>
        <v/>
      </c>
      <c r="I2171" s="1" t="str">
        <f t="shared" ca="1" si="205"/>
        <v/>
      </c>
      <c r="J2171" s="1" t="str">
        <f t="shared" ca="1" si="203"/>
        <v/>
      </c>
    </row>
    <row r="2172" spans="3:10" x14ac:dyDescent="0.25">
      <c r="C2172" s="1" t="str">
        <f t="shared" ca="1" si="199"/>
        <v>UU</v>
      </c>
      <c r="D2172" s="1" t="str">
        <f t="shared" ca="1" si="200"/>
        <v>UU</v>
      </c>
      <c r="F2172" s="1" t="str">
        <f t="shared" ca="1" si="204"/>
        <v>U</v>
      </c>
      <c r="G2172" s="1" t="str">
        <f t="shared" ca="1" si="202"/>
        <v/>
      </c>
      <c r="I2172" s="1" t="str">
        <f t="shared" ca="1" si="205"/>
        <v/>
      </c>
      <c r="J2172" s="1" t="str">
        <f t="shared" ca="1" si="203"/>
        <v/>
      </c>
    </row>
    <row r="2173" spans="3:10" x14ac:dyDescent="0.25">
      <c r="C2173" s="1" t="str">
        <f t="shared" ca="1" si="199"/>
        <v>UB</v>
      </c>
      <c r="D2173" s="1" t="str">
        <f t="shared" ca="1" si="200"/>
        <v>BU</v>
      </c>
      <c r="F2173" s="1" t="str">
        <f t="shared" ca="1" si="204"/>
        <v>B</v>
      </c>
      <c r="G2173" s="1">
        <f t="shared" ca="1" si="202"/>
        <v>1</v>
      </c>
      <c r="I2173" s="1" t="str">
        <f t="shared" ca="1" si="205"/>
        <v>B</v>
      </c>
      <c r="J2173" s="1">
        <f t="shared" ca="1" si="203"/>
        <v>1</v>
      </c>
    </row>
    <row r="2174" spans="3:10" x14ac:dyDescent="0.25">
      <c r="C2174" s="1" t="str">
        <f t="shared" ca="1" si="199"/>
        <v>UU</v>
      </c>
      <c r="D2174" s="1" t="str">
        <f t="shared" ca="1" si="200"/>
        <v>UU</v>
      </c>
      <c r="F2174" s="1" t="str">
        <f t="shared" ca="1" si="204"/>
        <v>U</v>
      </c>
      <c r="G2174" s="1" t="str">
        <f t="shared" ca="1" si="202"/>
        <v/>
      </c>
      <c r="I2174" s="1" t="str">
        <f t="shared" ca="1" si="205"/>
        <v/>
      </c>
      <c r="J2174" s="1" t="str">
        <f t="shared" ca="1" si="203"/>
        <v/>
      </c>
    </row>
    <row r="2175" spans="3:10" x14ac:dyDescent="0.25">
      <c r="C2175" s="1" t="str">
        <f t="shared" ca="1" si="199"/>
        <v>UU</v>
      </c>
      <c r="D2175" s="1" t="str">
        <f t="shared" ca="1" si="200"/>
        <v>UU</v>
      </c>
      <c r="F2175" s="1" t="str">
        <f t="shared" ca="1" si="204"/>
        <v>U</v>
      </c>
      <c r="G2175" s="1" t="str">
        <f t="shared" ca="1" si="202"/>
        <v/>
      </c>
      <c r="I2175" s="1" t="str">
        <f t="shared" ca="1" si="205"/>
        <v/>
      </c>
      <c r="J2175" s="1" t="str">
        <f t="shared" ca="1" si="203"/>
        <v/>
      </c>
    </row>
    <row r="2176" spans="3:10" x14ac:dyDescent="0.25">
      <c r="C2176" s="1" t="str">
        <f t="shared" ca="1" si="199"/>
        <v>UB</v>
      </c>
      <c r="D2176" s="1" t="str">
        <f t="shared" ca="1" si="200"/>
        <v>BU</v>
      </c>
      <c r="F2176" s="1" t="str">
        <f t="shared" ca="1" si="204"/>
        <v>B</v>
      </c>
      <c r="G2176" s="1">
        <f t="shared" ca="1" si="202"/>
        <v>1</v>
      </c>
      <c r="I2176" s="1" t="str">
        <f t="shared" ca="1" si="205"/>
        <v>B</v>
      </c>
      <c r="J2176" s="1">
        <f t="shared" ca="1" si="203"/>
        <v>1</v>
      </c>
    </row>
    <row r="2177" spans="3:10" x14ac:dyDescent="0.25">
      <c r="C2177" s="1" t="str">
        <f t="shared" ca="1" si="199"/>
        <v>UU</v>
      </c>
      <c r="D2177" s="1" t="str">
        <f t="shared" ca="1" si="200"/>
        <v>UU</v>
      </c>
      <c r="F2177" s="1" t="str">
        <f t="shared" ca="1" si="204"/>
        <v>U</v>
      </c>
      <c r="G2177" s="1" t="str">
        <f t="shared" ca="1" si="202"/>
        <v/>
      </c>
      <c r="I2177" s="1" t="str">
        <f t="shared" ca="1" si="205"/>
        <v/>
      </c>
      <c r="J2177" s="1" t="str">
        <f t="shared" ca="1" si="203"/>
        <v/>
      </c>
    </row>
    <row r="2178" spans="3:10" x14ac:dyDescent="0.25">
      <c r="C2178" s="1" t="str">
        <f t="shared" ca="1" si="199"/>
        <v>BB</v>
      </c>
      <c r="D2178" s="1" t="str">
        <f t="shared" ca="1" si="200"/>
        <v>BB</v>
      </c>
      <c r="F2178" s="1" t="str">
        <f t="shared" ca="1" si="204"/>
        <v>B</v>
      </c>
      <c r="G2178" s="1">
        <f t="shared" ca="1" si="202"/>
        <v>1</v>
      </c>
      <c r="I2178" s="1" t="str">
        <f t="shared" ca="1" si="205"/>
        <v>B</v>
      </c>
      <c r="J2178" s="1">
        <f t="shared" ca="1" si="203"/>
        <v>1</v>
      </c>
    </row>
    <row r="2179" spans="3:10" x14ac:dyDescent="0.25">
      <c r="C2179" s="1" t="str">
        <f t="shared" ref="C2179:C2242" ca="1" si="206">INDEX($A$2:$A$5,RANDBETWEEN(1,COUNTA($A$2:$A$5)))</f>
        <v>UU</v>
      </c>
      <c r="D2179" s="1" t="str">
        <f t="shared" ref="D2179:D2242" ca="1" si="207">IF(C2179="UB","BU",C2179)</f>
        <v>UU</v>
      </c>
      <c r="F2179" s="1" t="str">
        <f t="shared" ca="1" si="204"/>
        <v>U</v>
      </c>
      <c r="G2179" s="1" t="str">
        <f t="shared" ref="G2179:G2242" ca="1" si="208">IF(F2179="B",1,"")</f>
        <v/>
      </c>
      <c r="I2179" s="1" t="str">
        <f t="shared" ca="1" si="205"/>
        <v/>
      </c>
      <c r="J2179" s="1" t="str">
        <f t="shared" ref="J2179:J2242" ca="1" si="209">IF(I2179="B",1,"")</f>
        <v/>
      </c>
    </row>
    <row r="2180" spans="3:10" x14ac:dyDescent="0.25">
      <c r="C2180" s="1" t="str">
        <f t="shared" ca="1" si="206"/>
        <v>UB</v>
      </c>
      <c r="D2180" s="1" t="str">
        <f t="shared" ca="1" si="207"/>
        <v>BU</v>
      </c>
      <c r="F2180" s="1" t="str">
        <f t="shared" ca="1" si="204"/>
        <v>B</v>
      </c>
      <c r="G2180" s="1">
        <f t="shared" ca="1" si="208"/>
        <v>1</v>
      </c>
      <c r="I2180" s="1" t="str">
        <f t="shared" ca="1" si="205"/>
        <v>B</v>
      </c>
      <c r="J2180" s="1">
        <f t="shared" ca="1" si="209"/>
        <v>1</v>
      </c>
    </row>
    <row r="2181" spans="3:10" x14ac:dyDescent="0.25">
      <c r="C2181" s="1" t="str">
        <f t="shared" ca="1" si="206"/>
        <v>UB</v>
      </c>
      <c r="D2181" s="1" t="str">
        <f t="shared" ca="1" si="207"/>
        <v>BU</v>
      </c>
      <c r="F2181" s="1" t="str">
        <f t="shared" ca="1" si="204"/>
        <v>B</v>
      </c>
      <c r="G2181" s="1">
        <f t="shared" ca="1" si="208"/>
        <v>1</v>
      </c>
      <c r="I2181" s="1" t="str">
        <f t="shared" ca="1" si="205"/>
        <v>B</v>
      </c>
      <c r="J2181" s="1">
        <f t="shared" ca="1" si="209"/>
        <v>1</v>
      </c>
    </row>
    <row r="2182" spans="3:10" x14ac:dyDescent="0.25">
      <c r="C2182" s="1" t="str">
        <f t="shared" ca="1" si="206"/>
        <v>UU</v>
      </c>
      <c r="D2182" s="1" t="str">
        <f t="shared" ca="1" si="207"/>
        <v>UU</v>
      </c>
      <c r="F2182" s="1" t="str">
        <f t="shared" ca="1" si="204"/>
        <v>U</v>
      </c>
      <c r="G2182" s="1" t="str">
        <f t="shared" ca="1" si="208"/>
        <v/>
      </c>
      <c r="I2182" s="1" t="str">
        <f t="shared" ca="1" si="205"/>
        <v/>
      </c>
      <c r="J2182" s="1" t="str">
        <f t="shared" ca="1" si="209"/>
        <v/>
      </c>
    </row>
    <row r="2183" spans="3:10" x14ac:dyDescent="0.25">
      <c r="C2183" s="1" t="str">
        <f t="shared" ca="1" si="206"/>
        <v>BB</v>
      </c>
      <c r="D2183" s="1" t="str">
        <f t="shared" ca="1" si="207"/>
        <v>BB</v>
      </c>
      <c r="F2183" s="1" t="str">
        <f t="shared" ca="1" si="204"/>
        <v>B</v>
      </c>
      <c r="G2183" s="1">
        <f t="shared" ca="1" si="208"/>
        <v>1</v>
      </c>
      <c r="I2183" s="1" t="str">
        <f t="shared" ca="1" si="205"/>
        <v>B</v>
      </c>
      <c r="J2183" s="1">
        <f t="shared" ca="1" si="209"/>
        <v>1</v>
      </c>
    </row>
    <row r="2184" spans="3:10" x14ac:dyDescent="0.25">
      <c r="C2184" s="1" t="str">
        <f t="shared" ca="1" si="206"/>
        <v>UB</v>
      </c>
      <c r="D2184" s="1" t="str">
        <f t="shared" ca="1" si="207"/>
        <v>BU</v>
      </c>
      <c r="F2184" s="1" t="str">
        <f t="shared" ca="1" si="204"/>
        <v>B</v>
      </c>
      <c r="G2184" s="1">
        <f t="shared" ca="1" si="208"/>
        <v>1</v>
      </c>
      <c r="I2184" s="1" t="str">
        <f t="shared" ca="1" si="205"/>
        <v>B</v>
      </c>
      <c r="J2184" s="1">
        <f t="shared" ca="1" si="209"/>
        <v>1</v>
      </c>
    </row>
    <row r="2185" spans="3:10" x14ac:dyDescent="0.25">
      <c r="C2185" s="1" t="str">
        <f t="shared" ca="1" si="206"/>
        <v>UB</v>
      </c>
      <c r="D2185" s="1" t="str">
        <f t="shared" ca="1" si="207"/>
        <v>BU</v>
      </c>
      <c r="F2185" s="1" t="str">
        <f t="shared" ca="1" si="204"/>
        <v>B</v>
      </c>
      <c r="G2185" s="1">
        <f t="shared" ca="1" si="208"/>
        <v>1</v>
      </c>
      <c r="I2185" s="1" t="str">
        <f t="shared" ca="1" si="205"/>
        <v>B</v>
      </c>
      <c r="J2185" s="1">
        <f t="shared" ca="1" si="209"/>
        <v>1</v>
      </c>
    </row>
    <row r="2186" spans="3:10" x14ac:dyDescent="0.25">
      <c r="C2186" s="1" t="str">
        <f t="shared" ca="1" si="206"/>
        <v>UB</v>
      </c>
      <c r="D2186" s="1" t="str">
        <f t="shared" ca="1" si="207"/>
        <v>BU</v>
      </c>
      <c r="F2186" s="1" t="str">
        <f t="shared" ca="1" si="204"/>
        <v>B</v>
      </c>
      <c r="G2186" s="1">
        <f t="shared" ca="1" si="208"/>
        <v>1</v>
      </c>
      <c r="I2186" s="1" t="str">
        <f t="shared" ca="1" si="205"/>
        <v>B</v>
      </c>
      <c r="J2186" s="1">
        <f t="shared" ca="1" si="209"/>
        <v>1</v>
      </c>
    </row>
    <row r="2187" spans="3:10" x14ac:dyDescent="0.25">
      <c r="C2187" s="1" t="str">
        <f t="shared" ca="1" si="206"/>
        <v>UU</v>
      </c>
      <c r="D2187" s="1" t="str">
        <f t="shared" ca="1" si="207"/>
        <v>UU</v>
      </c>
      <c r="F2187" s="1" t="str">
        <f t="shared" ca="1" si="204"/>
        <v>U</v>
      </c>
      <c r="G2187" s="1" t="str">
        <f t="shared" ca="1" si="208"/>
        <v/>
      </c>
      <c r="I2187" s="1" t="str">
        <f t="shared" ca="1" si="205"/>
        <v/>
      </c>
      <c r="J2187" s="1" t="str">
        <f t="shared" ca="1" si="209"/>
        <v/>
      </c>
    </row>
    <row r="2188" spans="3:10" x14ac:dyDescent="0.25">
      <c r="C2188" s="1" t="str">
        <f t="shared" ca="1" si="206"/>
        <v>BU</v>
      </c>
      <c r="D2188" s="1" t="str">
        <f t="shared" ca="1" si="207"/>
        <v>BU</v>
      </c>
      <c r="F2188" s="1" t="str">
        <f t="shared" ca="1" si="204"/>
        <v>B</v>
      </c>
      <c r="G2188" s="1">
        <f t="shared" ca="1" si="208"/>
        <v>1</v>
      </c>
      <c r="I2188" s="1" t="str">
        <f t="shared" ca="1" si="205"/>
        <v>U</v>
      </c>
      <c r="J2188" s="1" t="str">
        <f t="shared" ca="1" si="209"/>
        <v/>
      </c>
    </row>
    <row r="2189" spans="3:10" x14ac:dyDescent="0.25">
      <c r="C2189" s="1" t="str">
        <f t="shared" ca="1" si="206"/>
        <v>UB</v>
      </c>
      <c r="D2189" s="1" t="str">
        <f t="shared" ca="1" si="207"/>
        <v>BU</v>
      </c>
      <c r="F2189" s="1" t="str">
        <f t="shared" ca="1" si="204"/>
        <v>B</v>
      </c>
      <c r="G2189" s="1">
        <f t="shared" ca="1" si="208"/>
        <v>1</v>
      </c>
      <c r="I2189" s="1" t="str">
        <f t="shared" ca="1" si="205"/>
        <v>B</v>
      </c>
      <c r="J2189" s="1">
        <f t="shared" ca="1" si="209"/>
        <v>1</v>
      </c>
    </row>
    <row r="2190" spans="3:10" x14ac:dyDescent="0.25">
      <c r="C2190" s="1" t="str">
        <f t="shared" ca="1" si="206"/>
        <v>UB</v>
      </c>
      <c r="D2190" s="1" t="str">
        <f t="shared" ca="1" si="207"/>
        <v>BU</v>
      </c>
      <c r="F2190" s="1" t="str">
        <f t="shared" ca="1" si="204"/>
        <v>B</v>
      </c>
      <c r="G2190" s="1">
        <f t="shared" ca="1" si="208"/>
        <v>1</v>
      </c>
      <c r="I2190" s="1" t="str">
        <f t="shared" ca="1" si="205"/>
        <v>B</v>
      </c>
      <c r="J2190" s="1">
        <f t="shared" ca="1" si="209"/>
        <v>1</v>
      </c>
    </row>
    <row r="2191" spans="3:10" x14ac:dyDescent="0.25">
      <c r="C2191" s="1" t="str">
        <f t="shared" ca="1" si="206"/>
        <v>UB</v>
      </c>
      <c r="D2191" s="1" t="str">
        <f t="shared" ca="1" si="207"/>
        <v>BU</v>
      </c>
      <c r="F2191" s="1" t="str">
        <f t="shared" ca="1" si="204"/>
        <v>B</v>
      </c>
      <c r="G2191" s="1">
        <f t="shared" ca="1" si="208"/>
        <v>1</v>
      </c>
      <c r="I2191" s="1" t="str">
        <f t="shared" ca="1" si="205"/>
        <v>B</v>
      </c>
      <c r="J2191" s="1">
        <f t="shared" ca="1" si="209"/>
        <v>1</v>
      </c>
    </row>
    <row r="2192" spans="3:10" x14ac:dyDescent="0.25">
      <c r="C2192" s="1" t="str">
        <f t="shared" ca="1" si="206"/>
        <v>UU</v>
      </c>
      <c r="D2192" s="1" t="str">
        <f t="shared" ca="1" si="207"/>
        <v>UU</v>
      </c>
      <c r="F2192" s="1" t="str">
        <f t="shared" ca="1" si="204"/>
        <v>U</v>
      </c>
      <c r="G2192" s="1" t="str">
        <f t="shared" ca="1" si="208"/>
        <v/>
      </c>
      <c r="I2192" s="1" t="str">
        <f t="shared" ca="1" si="205"/>
        <v/>
      </c>
      <c r="J2192" s="1" t="str">
        <f t="shared" ca="1" si="209"/>
        <v/>
      </c>
    </row>
    <row r="2193" spans="3:10" x14ac:dyDescent="0.25">
      <c r="C2193" s="1" t="str">
        <f t="shared" ca="1" si="206"/>
        <v>BB</v>
      </c>
      <c r="D2193" s="1" t="str">
        <f t="shared" ca="1" si="207"/>
        <v>BB</v>
      </c>
      <c r="F2193" s="1" t="str">
        <f t="shared" ca="1" si="204"/>
        <v>B</v>
      </c>
      <c r="G2193" s="1">
        <f t="shared" ca="1" si="208"/>
        <v>1</v>
      </c>
      <c r="I2193" s="1" t="str">
        <f t="shared" ca="1" si="205"/>
        <v>B</v>
      </c>
      <c r="J2193" s="1">
        <f t="shared" ca="1" si="209"/>
        <v>1</v>
      </c>
    </row>
    <row r="2194" spans="3:10" x14ac:dyDescent="0.25">
      <c r="C2194" s="1" t="str">
        <f t="shared" ca="1" si="206"/>
        <v>BB</v>
      </c>
      <c r="D2194" s="1" t="str">
        <f t="shared" ca="1" si="207"/>
        <v>BB</v>
      </c>
      <c r="F2194" s="1" t="str">
        <f t="shared" ca="1" si="204"/>
        <v>B</v>
      </c>
      <c r="G2194" s="1">
        <f t="shared" ca="1" si="208"/>
        <v>1</v>
      </c>
      <c r="I2194" s="1" t="str">
        <f t="shared" ca="1" si="205"/>
        <v>B</v>
      </c>
      <c r="J2194" s="1">
        <f t="shared" ca="1" si="209"/>
        <v>1</v>
      </c>
    </row>
    <row r="2195" spans="3:10" x14ac:dyDescent="0.25">
      <c r="C2195" s="1" t="str">
        <f t="shared" ca="1" si="206"/>
        <v>BU</v>
      </c>
      <c r="D2195" s="1" t="str">
        <f t="shared" ca="1" si="207"/>
        <v>BU</v>
      </c>
      <c r="F2195" s="1" t="str">
        <f t="shared" ca="1" si="204"/>
        <v>B</v>
      </c>
      <c r="G2195" s="1">
        <f t="shared" ca="1" si="208"/>
        <v>1</v>
      </c>
      <c r="I2195" s="1" t="str">
        <f t="shared" ca="1" si="205"/>
        <v>U</v>
      </c>
      <c r="J2195" s="1" t="str">
        <f t="shared" ca="1" si="209"/>
        <v/>
      </c>
    </row>
    <row r="2196" spans="3:10" x14ac:dyDescent="0.25">
      <c r="C2196" s="1" t="str">
        <f t="shared" ca="1" si="206"/>
        <v>BB</v>
      </c>
      <c r="D2196" s="1" t="str">
        <f t="shared" ca="1" si="207"/>
        <v>BB</v>
      </c>
      <c r="F2196" s="1" t="str">
        <f t="shared" ca="1" si="204"/>
        <v>B</v>
      </c>
      <c r="G2196" s="1">
        <f t="shared" ca="1" si="208"/>
        <v>1</v>
      </c>
      <c r="I2196" s="1" t="str">
        <f t="shared" ca="1" si="205"/>
        <v>B</v>
      </c>
      <c r="J2196" s="1">
        <f t="shared" ca="1" si="209"/>
        <v>1</v>
      </c>
    </row>
    <row r="2197" spans="3:10" x14ac:dyDescent="0.25">
      <c r="C2197" s="1" t="str">
        <f t="shared" ca="1" si="206"/>
        <v>UB</v>
      </c>
      <c r="D2197" s="1" t="str">
        <f t="shared" ca="1" si="207"/>
        <v>BU</v>
      </c>
      <c r="F2197" s="1" t="str">
        <f t="shared" ca="1" si="204"/>
        <v>B</v>
      </c>
      <c r="G2197" s="1">
        <f t="shared" ca="1" si="208"/>
        <v>1</v>
      </c>
      <c r="I2197" s="1" t="str">
        <f t="shared" ca="1" si="205"/>
        <v>B</v>
      </c>
      <c r="J2197" s="1">
        <f t="shared" ca="1" si="209"/>
        <v>1</v>
      </c>
    </row>
    <row r="2198" spans="3:10" x14ac:dyDescent="0.25">
      <c r="C2198" s="1" t="str">
        <f t="shared" ca="1" si="206"/>
        <v>UU</v>
      </c>
      <c r="D2198" s="1" t="str">
        <f t="shared" ca="1" si="207"/>
        <v>UU</v>
      </c>
      <c r="F2198" s="1" t="str">
        <f t="shared" ref="F2198:F2261" ca="1" si="210">MID(D2198,1,1)</f>
        <v>U</v>
      </c>
      <c r="G2198" s="1" t="str">
        <f t="shared" ca="1" si="208"/>
        <v/>
      </c>
      <c r="I2198" s="1" t="str">
        <f t="shared" ref="I2198:I2261" ca="1" si="211">IF(G2198=1,MID(C2198,2,1),"")</f>
        <v/>
      </c>
      <c r="J2198" s="1" t="str">
        <f t="shared" ca="1" si="209"/>
        <v/>
      </c>
    </row>
    <row r="2199" spans="3:10" x14ac:dyDescent="0.25">
      <c r="C2199" s="1" t="str">
        <f t="shared" ca="1" si="206"/>
        <v>BB</v>
      </c>
      <c r="D2199" s="1" t="str">
        <f t="shared" ca="1" si="207"/>
        <v>BB</v>
      </c>
      <c r="F2199" s="1" t="str">
        <f t="shared" ca="1" si="210"/>
        <v>B</v>
      </c>
      <c r="G2199" s="1">
        <f t="shared" ca="1" si="208"/>
        <v>1</v>
      </c>
      <c r="I2199" s="1" t="str">
        <f t="shared" ca="1" si="211"/>
        <v>B</v>
      </c>
      <c r="J2199" s="1">
        <f t="shared" ca="1" si="209"/>
        <v>1</v>
      </c>
    </row>
    <row r="2200" spans="3:10" x14ac:dyDescent="0.25">
      <c r="C2200" s="1" t="str">
        <f t="shared" ca="1" si="206"/>
        <v>BB</v>
      </c>
      <c r="D2200" s="1" t="str">
        <f t="shared" ca="1" si="207"/>
        <v>BB</v>
      </c>
      <c r="F2200" s="1" t="str">
        <f t="shared" ca="1" si="210"/>
        <v>B</v>
      </c>
      <c r="G2200" s="1">
        <f t="shared" ca="1" si="208"/>
        <v>1</v>
      </c>
      <c r="I2200" s="1" t="str">
        <f t="shared" ca="1" si="211"/>
        <v>B</v>
      </c>
      <c r="J2200" s="1">
        <f t="shared" ca="1" si="209"/>
        <v>1</v>
      </c>
    </row>
    <row r="2201" spans="3:10" x14ac:dyDescent="0.25">
      <c r="C2201" s="1" t="str">
        <f t="shared" ca="1" si="206"/>
        <v>UU</v>
      </c>
      <c r="D2201" s="1" t="str">
        <f t="shared" ca="1" si="207"/>
        <v>UU</v>
      </c>
      <c r="F2201" s="1" t="str">
        <f t="shared" ca="1" si="210"/>
        <v>U</v>
      </c>
      <c r="G2201" s="1" t="str">
        <f t="shared" ca="1" si="208"/>
        <v/>
      </c>
      <c r="I2201" s="1" t="str">
        <f t="shared" ca="1" si="211"/>
        <v/>
      </c>
      <c r="J2201" s="1" t="str">
        <f t="shared" ca="1" si="209"/>
        <v/>
      </c>
    </row>
    <row r="2202" spans="3:10" x14ac:dyDescent="0.25">
      <c r="C2202" s="1" t="str">
        <f t="shared" ca="1" si="206"/>
        <v>UU</v>
      </c>
      <c r="D2202" s="1" t="str">
        <f t="shared" ca="1" si="207"/>
        <v>UU</v>
      </c>
      <c r="F2202" s="1" t="str">
        <f t="shared" ca="1" si="210"/>
        <v>U</v>
      </c>
      <c r="G2202" s="1" t="str">
        <f t="shared" ca="1" si="208"/>
        <v/>
      </c>
      <c r="I2202" s="1" t="str">
        <f t="shared" ca="1" si="211"/>
        <v/>
      </c>
      <c r="J2202" s="1" t="str">
        <f t="shared" ca="1" si="209"/>
        <v/>
      </c>
    </row>
    <row r="2203" spans="3:10" x14ac:dyDescent="0.25">
      <c r="C2203" s="1" t="str">
        <f t="shared" ca="1" si="206"/>
        <v>BB</v>
      </c>
      <c r="D2203" s="1" t="str">
        <f t="shared" ca="1" si="207"/>
        <v>BB</v>
      </c>
      <c r="F2203" s="1" t="str">
        <f t="shared" ca="1" si="210"/>
        <v>B</v>
      </c>
      <c r="G2203" s="1">
        <f t="shared" ca="1" si="208"/>
        <v>1</v>
      </c>
      <c r="I2203" s="1" t="str">
        <f t="shared" ca="1" si="211"/>
        <v>B</v>
      </c>
      <c r="J2203" s="1">
        <f t="shared" ca="1" si="209"/>
        <v>1</v>
      </c>
    </row>
    <row r="2204" spans="3:10" x14ac:dyDescent="0.25">
      <c r="C2204" s="1" t="str">
        <f t="shared" ca="1" si="206"/>
        <v>BU</v>
      </c>
      <c r="D2204" s="1" t="str">
        <f t="shared" ca="1" si="207"/>
        <v>BU</v>
      </c>
      <c r="F2204" s="1" t="str">
        <f t="shared" ca="1" si="210"/>
        <v>B</v>
      </c>
      <c r="G2204" s="1">
        <f t="shared" ca="1" si="208"/>
        <v>1</v>
      </c>
      <c r="I2204" s="1" t="str">
        <f t="shared" ca="1" si="211"/>
        <v>U</v>
      </c>
      <c r="J2204" s="1" t="str">
        <f t="shared" ca="1" si="209"/>
        <v/>
      </c>
    </row>
    <row r="2205" spans="3:10" x14ac:dyDescent="0.25">
      <c r="C2205" s="1" t="str">
        <f t="shared" ca="1" si="206"/>
        <v>UB</v>
      </c>
      <c r="D2205" s="1" t="str">
        <f t="shared" ca="1" si="207"/>
        <v>BU</v>
      </c>
      <c r="F2205" s="1" t="str">
        <f t="shared" ca="1" si="210"/>
        <v>B</v>
      </c>
      <c r="G2205" s="1">
        <f t="shared" ca="1" si="208"/>
        <v>1</v>
      </c>
      <c r="I2205" s="1" t="str">
        <f t="shared" ca="1" si="211"/>
        <v>B</v>
      </c>
      <c r="J2205" s="1">
        <f t="shared" ca="1" si="209"/>
        <v>1</v>
      </c>
    </row>
    <row r="2206" spans="3:10" x14ac:dyDescent="0.25">
      <c r="C2206" s="1" t="str">
        <f t="shared" ca="1" si="206"/>
        <v>BU</v>
      </c>
      <c r="D2206" s="1" t="str">
        <f t="shared" ca="1" si="207"/>
        <v>BU</v>
      </c>
      <c r="F2206" s="1" t="str">
        <f t="shared" ca="1" si="210"/>
        <v>B</v>
      </c>
      <c r="G2206" s="1">
        <f t="shared" ca="1" si="208"/>
        <v>1</v>
      </c>
      <c r="I2206" s="1" t="str">
        <f t="shared" ca="1" si="211"/>
        <v>U</v>
      </c>
      <c r="J2206" s="1" t="str">
        <f t="shared" ca="1" si="209"/>
        <v/>
      </c>
    </row>
    <row r="2207" spans="3:10" x14ac:dyDescent="0.25">
      <c r="C2207" s="1" t="str">
        <f t="shared" ca="1" si="206"/>
        <v>BB</v>
      </c>
      <c r="D2207" s="1" t="str">
        <f t="shared" ca="1" si="207"/>
        <v>BB</v>
      </c>
      <c r="F2207" s="1" t="str">
        <f t="shared" ca="1" si="210"/>
        <v>B</v>
      </c>
      <c r="G2207" s="1">
        <f t="shared" ca="1" si="208"/>
        <v>1</v>
      </c>
      <c r="I2207" s="1" t="str">
        <f t="shared" ca="1" si="211"/>
        <v>B</v>
      </c>
      <c r="J2207" s="1">
        <f t="shared" ca="1" si="209"/>
        <v>1</v>
      </c>
    </row>
    <row r="2208" spans="3:10" x14ac:dyDescent="0.25">
      <c r="C2208" s="1" t="str">
        <f t="shared" ca="1" si="206"/>
        <v>UB</v>
      </c>
      <c r="D2208" s="1" t="str">
        <f t="shared" ca="1" si="207"/>
        <v>BU</v>
      </c>
      <c r="F2208" s="1" t="str">
        <f t="shared" ca="1" si="210"/>
        <v>B</v>
      </c>
      <c r="G2208" s="1">
        <f t="shared" ca="1" si="208"/>
        <v>1</v>
      </c>
      <c r="I2208" s="1" t="str">
        <f t="shared" ca="1" si="211"/>
        <v>B</v>
      </c>
      <c r="J2208" s="1">
        <f t="shared" ca="1" si="209"/>
        <v>1</v>
      </c>
    </row>
    <row r="2209" spans="3:10" x14ac:dyDescent="0.25">
      <c r="C2209" s="1" t="str">
        <f t="shared" ca="1" si="206"/>
        <v>UU</v>
      </c>
      <c r="D2209" s="1" t="str">
        <f t="shared" ca="1" si="207"/>
        <v>UU</v>
      </c>
      <c r="F2209" s="1" t="str">
        <f t="shared" ca="1" si="210"/>
        <v>U</v>
      </c>
      <c r="G2209" s="1" t="str">
        <f t="shared" ca="1" si="208"/>
        <v/>
      </c>
      <c r="I2209" s="1" t="str">
        <f t="shared" ca="1" si="211"/>
        <v/>
      </c>
      <c r="J2209" s="1" t="str">
        <f t="shared" ca="1" si="209"/>
        <v/>
      </c>
    </row>
    <row r="2210" spans="3:10" x14ac:dyDescent="0.25">
      <c r="C2210" s="1" t="str">
        <f t="shared" ca="1" si="206"/>
        <v>UB</v>
      </c>
      <c r="D2210" s="1" t="str">
        <f t="shared" ca="1" si="207"/>
        <v>BU</v>
      </c>
      <c r="F2210" s="1" t="str">
        <f t="shared" ca="1" si="210"/>
        <v>B</v>
      </c>
      <c r="G2210" s="1">
        <f t="shared" ca="1" si="208"/>
        <v>1</v>
      </c>
      <c r="I2210" s="1" t="str">
        <f t="shared" ca="1" si="211"/>
        <v>B</v>
      </c>
      <c r="J2210" s="1">
        <f t="shared" ca="1" si="209"/>
        <v>1</v>
      </c>
    </row>
    <row r="2211" spans="3:10" x14ac:dyDescent="0.25">
      <c r="C2211" s="1" t="str">
        <f t="shared" ca="1" si="206"/>
        <v>BB</v>
      </c>
      <c r="D2211" s="1" t="str">
        <f t="shared" ca="1" si="207"/>
        <v>BB</v>
      </c>
      <c r="F2211" s="1" t="str">
        <f t="shared" ca="1" si="210"/>
        <v>B</v>
      </c>
      <c r="G2211" s="1">
        <f t="shared" ca="1" si="208"/>
        <v>1</v>
      </c>
      <c r="I2211" s="1" t="str">
        <f t="shared" ca="1" si="211"/>
        <v>B</v>
      </c>
      <c r="J2211" s="1">
        <f t="shared" ca="1" si="209"/>
        <v>1</v>
      </c>
    </row>
    <row r="2212" spans="3:10" x14ac:dyDescent="0.25">
      <c r="C2212" s="1" t="str">
        <f t="shared" ca="1" si="206"/>
        <v>BU</v>
      </c>
      <c r="D2212" s="1" t="str">
        <f t="shared" ca="1" si="207"/>
        <v>BU</v>
      </c>
      <c r="F2212" s="1" t="str">
        <f t="shared" ca="1" si="210"/>
        <v>B</v>
      </c>
      <c r="G2212" s="1">
        <f t="shared" ca="1" si="208"/>
        <v>1</v>
      </c>
      <c r="I2212" s="1" t="str">
        <f t="shared" ca="1" si="211"/>
        <v>U</v>
      </c>
      <c r="J2212" s="1" t="str">
        <f t="shared" ca="1" si="209"/>
        <v/>
      </c>
    </row>
    <row r="2213" spans="3:10" x14ac:dyDescent="0.25">
      <c r="C2213" s="1" t="str">
        <f t="shared" ca="1" si="206"/>
        <v>UU</v>
      </c>
      <c r="D2213" s="1" t="str">
        <f t="shared" ca="1" si="207"/>
        <v>UU</v>
      </c>
      <c r="F2213" s="1" t="str">
        <f t="shared" ca="1" si="210"/>
        <v>U</v>
      </c>
      <c r="G2213" s="1" t="str">
        <f t="shared" ca="1" si="208"/>
        <v/>
      </c>
      <c r="I2213" s="1" t="str">
        <f t="shared" ca="1" si="211"/>
        <v/>
      </c>
      <c r="J2213" s="1" t="str">
        <f t="shared" ca="1" si="209"/>
        <v/>
      </c>
    </row>
    <row r="2214" spans="3:10" x14ac:dyDescent="0.25">
      <c r="C2214" s="1" t="str">
        <f t="shared" ca="1" si="206"/>
        <v>BU</v>
      </c>
      <c r="D2214" s="1" t="str">
        <f t="shared" ca="1" si="207"/>
        <v>BU</v>
      </c>
      <c r="F2214" s="1" t="str">
        <f t="shared" ca="1" si="210"/>
        <v>B</v>
      </c>
      <c r="G2214" s="1">
        <f t="shared" ca="1" si="208"/>
        <v>1</v>
      </c>
      <c r="I2214" s="1" t="str">
        <f t="shared" ca="1" si="211"/>
        <v>U</v>
      </c>
      <c r="J2214" s="1" t="str">
        <f t="shared" ca="1" si="209"/>
        <v/>
      </c>
    </row>
    <row r="2215" spans="3:10" x14ac:dyDescent="0.25">
      <c r="C2215" s="1" t="str">
        <f t="shared" ca="1" si="206"/>
        <v>UB</v>
      </c>
      <c r="D2215" s="1" t="str">
        <f t="shared" ca="1" si="207"/>
        <v>BU</v>
      </c>
      <c r="F2215" s="1" t="str">
        <f t="shared" ca="1" si="210"/>
        <v>B</v>
      </c>
      <c r="G2215" s="1">
        <f t="shared" ca="1" si="208"/>
        <v>1</v>
      </c>
      <c r="I2215" s="1" t="str">
        <f t="shared" ca="1" si="211"/>
        <v>B</v>
      </c>
      <c r="J2215" s="1">
        <f t="shared" ca="1" si="209"/>
        <v>1</v>
      </c>
    </row>
    <row r="2216" spans="3:10" x14ac:dyDescent="0.25">
      <c r="C2216" s="1" t="str">
        <f t="shared" ca="1" si="206"/>
        <v>BU</v>
      </c>
      <c r="D2216" s="1" t="str">
        <f t="shared" ca="1" si="207"/>
        <v>BU</v>
      </c>
      <c r="F2216" s="1" t="str">
        <f t="shared" ca="1" si="210"/>
        <v>B</v>
      </c>
      <c r="G2216" s="1">
        <f t="shared" ca="1" si="208"/>
        <v>1</v>
      </c>
      <c r="I2216" s="1" t="str">
        <f t="shared" ca="1" si="211"/>
        <v>U</v>
      </c>
      <c r="J2216" s="1" t="str">
        <f t="shared" ca="1" si="209"/>
        <v/>
      </c>
    </row>
    <row r="2217" spans="3:10" x14ac:dyDescent="0.25">
      <c r="C2217" s="1" t="str">
        <f t="shared" ca="1" si="206"/>
        <v>UU</v>
      </c>
      <c r="D2217" s="1" t="str">
        <f t="shared" ca="1" si="207"/>
        <v>UU</v>
      </c>
      <c r="F2217" s="1" t="str">
        <f t="shared" ca="1" si="210"/>
        <v>U</v>
      </c>
      <c r="G2217" s="1" t="str">
        <f t="shared" ca="1" si="208"/>
        <v/>
      </c>
      <c r="I2217" s="1" t="str">
        <f t="shared" ca="1" si="211"/>
        <v/>
      </c>
      <c r="J2217" s="1" t="str">
        <f t="shared" ca="1" si="209"/>
        <v/>
      </c>
    </row>
    <row r="2218" spans="3:10" x14ac:dyDescent="0.25">
      <c r="C2218" s="1" t="str">
        <f t="shared" ca="1" si="206"/>
        <v>BB</v>
      </c>
      <c r="D2218" s="1" t="str">
        <f t="shared" ca="1" si="207"/>
        <v>BB</v>
      </c>
      <c r="F2218" s="1" t="str">
        <f t="shared" ca="1" si="210"/>
        <v>B</v>
      </c>
      <c r="G2218" s="1">
        <f t="shared" ca="1" si="208"/>
        <v>1</v>
      </c>
      <c r="I2218" s="1" t="str">
        <f t="shared" ca="1" si="211"/>
        <v>B</v>
      </c>
      <c r="J2218" s="1">
        <f t="shared" ca="1" si="209"/>
        <v>1</v>
      </c>
    </row>
    <row r="2219" spans="3:10" x14ac:dyDescent="0.25">
      <c r="C2219" s="1" t="str">
        <f t="shared" ca="1" si="206"/>
        <v>BU</v>
      </c>
      <c r="D2219" s="1" t="str">
        <f t="shared" ca="1" si="207"/>
        <v>BU</v>
      </c>
      <c r="F2219" s="1" t="str">
        <f t="shared" ca="1" si="210"/>
        <v>B</v>
      </c>
      <c r="G2219" s="1">
        <f t="shared" ca="1" si="208"/>
        <v>1</v>
      </c>
      <c r="I2219" s="1" t="str">
        <f t="shared" ca="1" si="211"/>
        <v>U</v>
      </c>
      <c r="J2219" s="1" t="str">
        <f t="shared" ca="1" si="209"/>
        <v/>
      </c>
    </row>
    <row r="2220" spans="3:10" x14ac:dyDescent="0.25">
      <c r="C2220" s="1" t="str">
        <f t="shared" ca="1" si="206"/>
        <v>BB</v>
      </c>
      <c r="D2220" s="1" t="str">
        <f t="shared" ca="1" si="207"/>
        <v>BB</v>
      </c>
      <c r="F2220" s="1" t="str">
        <f t="shared" ca="1" si="210"/>
        <v>B</v>
      </c>
      <c r="G2220" s="1">
        <f t="shared" ca="1" si="208"/>
        <v>1</v>
      </c>
      <c r="I2220" s="1" t="str">
        <f t="shared" ca="1" si="211"/>
        <v>B</v>
      </c>
      <c r="J2220" s="1">
        <f t="shared" ca="1" si="209"/>
        <v>1</v>
      </c>
    </row>
    <row r="2221" spans="3:10" x14ac:dyDescent="0.25">
      <c r="C2221" s="1" t="str">
        <f t="shared" ca="1" si="206"/>
        <v>BB</v>
      </c>
      <c r="D2221" s="1" t="str">
        <f t="shared" ca="1" si="207"/>
        <v>BB</v>
      </c>
      <c r="F2221" s="1" t="str">
        <f t="shared" ca="1" si="210"/>
        <v>B</v>
      </c>
      <c r="G2221" s="1">
        <f t="shared" ca="1" si="208"/>
        <v>1</v>
      </c>
      <c r="I2221" s="1" t="str">
        <f t="shared" ca="1" si="211"/>
        <v>B</v>
      </c>
      <c r="J2221" s="1">
        <f t="shared" ca="1" si="209"/>
        <v>1</v>
      </c>
    </row>
    <row r="2222" spans="3:10" x14ac:dyDescent="0.25">
      <c r="C2222" s="1" t="str">
        <f t="shared" ca="1" si="206"/>
        <v>BB</v>
      </c>
      <c r="D2222" s="1" t="str">
        <f t="shared" ca="1" si="207"/>
        <v>BB</v>
      </c>
      <c r="F2222" s="1" t="str">
        <f t="shared" ca="1" si="210"/>
        <v>B</v>
      </c>
      <c r="G2222" s="1">
        <f t="shared" ca="1" si="208"/>
        <v>1</v>
      </c>
      <c r="I2222" s="1" t="str">
        <f t="shared" ca="1" si="211"/>
        <v>B</v>
      </c>
      <c r="J2222" s="1">
        <f t="shared" ca="1" si="209"/>
        <v>1</v>
      </c>
    </row>
    <row r="2223" spans="3:10" x14ac:dyDescent="0.25">
      <c r="C2223" s="1" t="str">
        <f t="shared" ca="1" si="206"/>
        <v>BU</v>
      </c>
      <c r="D2223" s="1" t="str">
        <f t="shared" ca="1" si="207"/>
        <v>BU</v>
      </c>
      <c r="F2223" s="1" t="str">
        <f t="shared" ca="1" si="210"/>
        <v>B</v>
      </c>
      <c r="G2223" s="1">
        <f t="shared" ca="1" si="208"/>
        <v>1</v>
      </c>
      <c r="I2223" s="1" t="str">
        <f t="shared" ca="1" si="211"/>
        <v>U</v>
      </c>
      <c r="J2223" s="1" t="str">
        <f t="shared" ca="1" si="209"/>
        <v/>
      </c>
    </row>
    <row r="2224" spans="3:10" x14ac:dyDescent="0.25">
      <c r="C2224" s="1" t="str">
        <f t="shared" ca="1" si="206"/>
        <v>BU</v>
      </c>
      <c r="D2224" s="1" t="str">
        <f t="shared" ca="1" si="207"/>
        <v>BU</v>
      </c>
      <c r="F2224" s="1" t="str">
        <f t="shared" ca="1" si="210"/>
        <v>B</v>
      </c>
      <c r="G2224" s="1">
        <f t="shared" ca="1" si="208"/>
        <v>1</v>
      </c>
      <c r="I2224" s="1" t="str">
        <f t="shared" ca="1" si="211"/>
        <v>U</v>
      </c>
      <c r="J2224" s="1" t="str">
        <f t="shared" ca="1" si="209"/>
        <v/>
      </c>
    </row>
    <row r="2225" spans="3:10" x14ac:dyDescent="0.25">
      <c r="C2225" s="1" t="str">
        <f t="shared" ca="1" si="206"/>
        <v>UB</v>
      </c>
      <c r="D2225" s="1" t="str">
        <f t="shared" ca="1" si="207"/>
        <v>BU</v>
      </c>
      <c r="F2225" s="1" t="str">
        <f t="shared" ca="1" si="210"/>
        <v>B</v>
      </c>
      <c r="G2225" s="1">
        <f t="shared" ca="1" si="208"/>
        <v>1</v>
      </c>
      <c r="I2225" s="1" t="str">
        <f t="shared" ca="1" si="211"/>
        <v>B</v>
      </c>
      <c r="J2225" s="1">
        <f t="shared" ca="1" si="209"/>
        <v>1</v>
      </c>
    </row>
    <row r="2226" spans="3:10" x14ac:dyDescent="0.25">
      <c r="C2226" s="1" t="str">
        <f t="shared" ca="1" si="206"/>
        <v>UU</v>
      </c>
      <c r="D2226" s="1" t="str">
        <f t="shared" ca="1" si="207"/>
        <v>UU</v>
      </c>
      <c r="F2226" s="1" t="str">
        <f t="shared" ca="1" si="210"/>
        <v>U</v>
      </c>
      <c r="G2226" s="1" t="str">
        <f t="shared" ca="1" si="208"/>
        <v/>
      </c>
      <c r="I2226" s="1" t="str">
        <f t="shared" ca="1" si="211"/>
        <v/>
      </c>
      <c r="J2226" s="1" t="str">
        <f t="shared" ca="1" si="209"/>
        <v/>
      </c>
    </row>
    <row r="2227" spans="3:10" x14ac:dyDescent="0.25">
      <c r="C2227" s="1" t="str">
        <f t="shared" ca="1" si="206"/>
        <v>BU</v>
      </c>
      <c r="D2227" s="1" t="str">
        <f t="shared" ca="1" si="207"/>
        <v>BU</v>
      </c>
      <c r="F2227" s="1" t="str">
        <f t="shared" ca="1" si="210"/>
        <v>B</v>
      </c>
      <c r="G2227" s="1">
        <f t="shared" ca="1" si="208"/>
        <v>1</v>
      </c>
      <c r="I2227" s="1" t="str">
        <f t="shared" ca="1" si="211"/>
        <v>U</v>
      </c>
      <c r="J2227" s="1" t="str">
        <f t="shared" ca="1" si="209"/>
        <v/>
      </c>
    </row>
    <row r="2228" spans="3:10" x14ac:dyDescent="0.25">
      <c r="C2228" s="1" t="str">
        <f t="shared" ca="1" si="206"/>
        <v>UU</v>
      </c>
      <c r="D2228" s="1" t="str">
        <f t="shared" ca="1" si="207"/>
        <v>UU</v>
      </c>
      <c r="F2228" s="1" t="str">
        <f t="shared" ca="1" si="210"/>
        <v>U</v>
      </c>
      <c r="G2228" s="1" t="str">
        <f t="shared" ca="1" si="208"/>
        <v/>
      </c>
      <c r="I2228" s="1" t="str">
        <f t="shared" ca="1" si="211"/>
        <v/>
      </c>
      <c r="J2228" s="1" t="str">
        <f t="shared" ca="1" si="209"/>
        <v/>
      </c>
    </row>
    <row r="2229" spans="3:10" x14ac:dyDescent="0.25">
      <c r="C2229" s="1" t="str">
        <f t="shared" ca="1" si="206"/>
        <v>BU</v>
      </c>
      <c r="D2229" s="1" t="str">
        <f t="shared" ca="1" si="207"/>
        <v>BU</v>
      </c>
      <c r="F2229" s="1" t="str">
        <f t="shared" ca="1" si="210"/>
        <v>B</v>
      </c>
      <c r="G2229" s="1">
        <f t="shared" ca="1" si="208"/>
        <v>1</v>
      </c>
      <c r="I2229" s="1" t="str">
        <f t="shared" ca="1" si="211"/>
        <v>U</v>
      </c>
      <c r="J2229" s="1" t="str">
        <f t="shared" ca="1" si="209"/>
        <v/>
      </c>
    </row>
    <row r="2230" spans="3:10" x14ac:dyDescent="0.25">
      <c r="C2230" s="1" t="str">
        <f t="shared" ca="1" si="206"/>
        <v>BU</v>
      </c>
      <c r="D2230" s="1" t="str">
        <f t="shared" ca="1" si="207"/>
        <v>BU</v>
      </c>
      <c r="F2230" s="1" t="str">
        <f t="shared" ca="1" si="210"/>
        <v>B</v>
      </c>
      <c r="G2230" s="1">
        <f t="shared" ca="1" si="208"/>
        <v>1</v>
      </c>
      <c r="I2230" s="1" t="str">
        <f t="shared" ca="1" si="211"/>
        <v>U</v>
      </c>
      <c r="J2230" s="1" t="str">
        <f t="shared" ca="1" si="209"/>
        <v/>
      </c>
    </row>
    <row r="2231" spans="3:10" x14ac:dyDescent="0.25">
      <c r="C2231" s="1" t="str">
        <f t="shared" ca="1" si="206"/>
        <v>BB</v>
      </c>
      <c r="D2231" s="1" t="str">
        <f t="shared" ca="1" si="207"/>
        <v>BB</v>
      </c>
      <c r="F2231" s="1" t="str">
        <f t="shared" ca="1" si="210"/>
        <v>B</v>
      </c>
      <c r="G2231" s="1">
        <f t="shared" ca="1" si="208"/>
        <v>1</v>
      </c>
      <c r="I2231" s="1" t="str">
        <f t="shared" ca="1" si="211"/>
        <v>B</v>
      </c>
      <c r="J2231" s="1">
        <f t="shared" ca="1" si="209"/>
        <v>1</v>
      </c>
    </row>
    <row r="2232" spans="3:10" x14ac:dyDescent="0.25">
      <c r="C2232" s="1" t="str">
        <f t="shared" ca="1" si="206"/>
        <v>BU</v>
      </c>
      <c r="D2232" s="1" t="str">
        <f t="shared" ca="1" si="207"/>
        <v>BU</v>
      </c>
      <c r="F2232" s="1" t="str">
        <f t="shared" ca="1" si="210"/>
        <v>B</v>
      </c>
      <c r="G2232" s="1">
        <f t="shared" ca="1" si="208"/>
        <v>1</v>
      </c>
      <c r="I2232" s="1" t="str">
        <f t="shared" ca="1" si="211"/>
        <v>U</v>
      </c>
      <c r="J2232" s="1" t="str">
        <f t="shared" ca="1" si="209"/>
        <v/>
      </c>
    </row>
    <row r="2233" spans="3:10" x14ac:dyDescent="0.25">
      <c r="C2233" s="1" t="str">
        <f t="shared" ca="1" si="206"/>
        <v>UU</v>
      </c>
      <c r="D2233" s="1" t="str">
        <f t="shared" ca="1" si="207"/>
        <v>UU</v>
      </c>
      <c r="F2233" s="1" t="str">
        <f t="shared" ca="1" si="210"/>
        <v>U</v>
      </c>
      <c r="G2233" s="1" t="str">
        <f t="shared" ca="1" si="208"/>
        <v/>
      </c>
      <c r="I2233" s="1" t="str">
        <f t="shared" ca="1" si="211"/>
        <v/>
      </c>
      <c r="J2233" s="1" t="str">
        <f t="shared" ca="1" si="209"/>
        <v/>
      </c>
    </row>
    <row r="2234" spans="3:10" x14ac:dyDescent="0.25">
      <c r="C2234" s="1" t="str">
        <f t="shared" ca="1" si="206"/>
        <v>BB</v>
      </c>
      <c r="D2234" s="1" t="str">
        <f t="shared" ca="1" si="207"/>
        <v>BB</v>
      </c>
      <c r="F2234" s="1" t="str">
        <f t="shared" ca="1" si="210"/>
        <v>B</v>
      </c>
      <c r="G2234" s="1">
        <f t="shared" ca="1" si="208"/>
        <v>1</v>
      </c>
      <c r="I2234" s="1" t="str">
        <f t="shared" ca="1" si="211"/>
        <v>B</v>
      </c>
      <c r="J2234" s="1">
        <f t="shared" ca="1" si="209"/>
        <v>1</v>
      </c>
    </row>
    <row r="2235" spans="3:10" x14ac:dyDescent="0.25">
      <c r="C2235" s="1" t="str">
        <f t="shared" ca="1" si="206"/>
        <v>UU</v>
      </c>
      <c r="D2235" s="1" t="str">
        <f t="shared" ca="1" si="207"/>
        <v>UU</v>
      </c>
      <c r="F2235" s="1" t="str">
        <f t="shared" ca="1" si="210"/>
        <v>U</v>
      </c>
      <c r="G2235" s="1" t="str">
        <f t="shared" ca="1" si="208"/>
        <v/>
      </c>
      <c r="I2235" s="1" t="str">
        <f t="shared" ca="1" si="211"/>
        <v/>
      </c>
      <c r="J2235" s="1" t="str">
        <f t="shared" ca="1" si="209"/>
        <v/>
      </c>
    </row>
    <row r="2236" spans="3:10" x14ac:dyDescent="0.25">
      <c r="C2236" s="1" t="str">
        <f t="shared" ca="1" si="206"/>
        <v>BU</v>
      </c>
      <c r="D2236" s="1" t="str">
        <f t="shared" ca="1" si="207"/>
        <v>BU</v>
      </c>
      <c r="F2236" s="1" t="str">
        <f t="shared" ca="1" si="210"/>
        <v>B</v>
      </c>
      <c r="G2236" s="1">
        <f t="shared" ca="1" si="208"/>
        <v>1</v>
      </c>
      <c r="I2236" s="1" t="str">
        <f t="shared" ca="1" si="211"/>
        <v>U</v>
      </c>
      <c r="J2236" s="1" t="str">
        <f t="shared" ca="1" si="209"/>
        <v/>
      </c>
    </row>
    <row r="2237" spans="3:10" x14ac:dyDescent="0.25">
      <c r="C2237" s="1" t="str">
        <f t="shared" ca="1" si="206"/>
        <v>UB</v>
      </c>
      <c r="D2237" s="1" t="str">
        <f t="shared" ca="1" si="207"/>
        <v>BU</v>
      </c>
      <c r="F2237" s="1" t="str">
        <f t="shared" ca="1" si="210"/>
        <v>B</v>
      </c>
      <c r="G2237" s="1">
        <f t="shared" ca="1" si="208"/>
        <v>1</v>
      </c>
      <c r="I2237" s="1" t="str">
        <f t="shared" ca="1" si="211"/>
        <v>B</v>
      </c>
      <c r="J2237" s="1">
        <f t="shared" ca="1" si="209"/>
        <v>1</v>
      </c>
    </row>
    <row r="2238" spans="3:10" x14ac:dyDescent="0.25">
      <c r="C2238" s="1" t="str">
        <f t="shared" ca="1" si="206"/>
        <v>UB</v>
      </c>
      <c r="D2238" s="1" t="str">
        <f t="shared" ca="1" si="207"/>
        <v>BU</v>
      </c>
      <c r="F2238" s="1" t="str">
        <f t="shared" ca="1" si="210"/>
        <v>B</v>
      </c>
      <c r="G2238" s="1">
        <f t="shared" ca="1" si="208"/>
        <v>1</v>
      </c>
      <c r="I2238" s="1" t="str">
        <f t="shared" ca="1" si="211"/>
        <v>B</v>
      </c>
      <c r="J2238" s="1">
        <f t="shared" ca="1" si="209"/>
        <v>1</v>
      </c>
    </row>
    <row r="2239" spans="3:10" x14ac:dyDescent="0.25">
      <c r="C2239" s="1" t="str">
        <f t="shared" ca="1" si="206"/>
        <v>UB</v>
      </c>
      <c r="D2239" s="1" t="str">
        <f t="shared" ca="1" si="207"/>
        <v>BU</v>
      </c>
      <c r="F2239" s="1" t="str">
        <f t="shared" ca="1" si="210"/>
        <v>B</v>
      </c>
      <c r="G2239" s="1">
        <f t="shared" ca="1" si="208"/>
        <v>1</v>
      </c>
      <c r="I2239" s="1" t="str">
        <f t="shared" ca="1" si="211"/>
        <v>B</v>
      </c>
      <c r="J2239" s="1">
        <f t="shared" ca="1" si="209"/>
        <v>1</v>
      </c>
    </row>
    <row r="2240" spans="3:10" x14ac:dyDescent="0.25">
      <c r="C2240" s="1" t="str">
        <f t="shared" ca="1" si="206"/>
        <v>UB</v>
      </c>
      <c r="D2240" s="1" t="str">
        <f t="shared" ca="1" si="207"/>
        <v>BU</v>
      </c>
      <c r="F2240" s="1" t="str">
        <f t="shared" ca="1" si="210"/>
        <v>B</v>
      </c>
      <c r="G2240" s="1">
        <f t="shared" ca="1" si="208"/>
        <v>1</v>
      </c>
      <c r="I2240" s="1" t="str">
        <f t="shared" ca="1" si="211"/>
        <v>B</v>
      </c>
      <c r="J2240" s="1">
        <f t="shared" ca="1" si="209"/>
        <v>1</v>
      </c>
    </row>
    <row r="2241" spans="3:10" x14ac:dyDescent="0.25">
      <c r="C2241" s="1" t="str">
        <f t="shared" ca="1" si="206"/>
        <v>UU</v>
      </c>
      <c r="D2241" s="1" t="str">
        <f t="shared" ca="1" si="207"/>
        <v>UU</v>
      </c>
      <c r="F2241" s="1" t="str">
        <f t="shared" ca="1" si="210"/>
        <v>U</v>
      </c>
      <c r="G2241" s="1" t="str">
        <f t="shared" ca="1" si="208"/>
        <v/>
      </c>
      <c r="I2241" s="1" t="str">
        <f t="shared" ca="1" si="211"/>
        <v/>
      </c>
      <c r="J2241" s="1" t="str">
        <f t="shared" ca="1" si="209"/>
        <v/>
      </c>
    </row>
    <row r="2242" spans="3:10" x14ac:dyDescent="0.25">
      <c r="C2242" s="1" t="str">
        <f t="shared" ca="1" si="206"/>
        <v>UU</v>
      </c>
      <c r="D2242" s="1" t="str">
        <f t="shared" ca="1" si="207"/>
        <v>UU</v>
      </c>
      <c r="F2242" s="1" t="str">
        <f t="shared" ca="1" si="210"/>
        <v>U</v>
      </c>
      <c r="G2242" s="1" t="str">
        <f t="shared" ca="1" si="208"/>
        <v/>
      </c>
      <c r="I2242" s="1" t="str">
        <f t="shared" ca="1" si="211"/>
        <v/>
      </c>
      <c r="J2242" s="1" t="str">
        <f t="shared" ca="1" si="209"/>
        <v/>
      </c>
    </row>
    <row r="2243" spans="3:10" x14ac:dyDescent="0.25">
      <c r="C2243" s="1" t="str">
        <f t="shared" ref="C2243:C2306" ca="1" si="212">INDEX($A$2:$A$5,RANDBETWEEN(1,COUNTA($A$2:$A$5)))</f>
        <v>BU</v>
      </c>
      <c r="D2243" s="1" t="str">
        <f t="shared" ref="D2243:D2306" ca="1" si="213">IF(C2243="UB","BU",C2243)</f>
        <v>BU</v>
      </c>
      <c r="F2243" s="1" t="str">
        <f t="shared" ca="1" si="210"/>
        <v>B</v>
      </c>
      <c r="G2243" s="1">
        <f t="shared" ref="G2243:G2306" ca="1" si="214">IF(F2243="B",1,"")</f>
        <v>1</v>
      </c>
      <c r="I2243" s="1" t="str">
        <f t="shared" ca="1" si="211"/>
        <v>U</v>
      </c>
      <c r="J2243" s="1" t="str">
        <f t="shared" ref="J2243:J2306" ca="1" si="215">IF(I2243="B",1,"")</f>
        <v/>
      </c>
    </row>
    <row r="2244" spans="3:10" x14ac:dyDescent="0.25">
      <c r="C2244" s="1" t="str">
        <f t="shared" ca="1" si="212"/>
        <v>BU</v>
      </c>
      <c r="D2244" s="1" t="str">
        <f t="shared" ca="1" si="213"/>
        <v>BU</v>
      </c>
      <c r="F2244" s="1" t="str">
        <f t="shared" ca="1" si="210"/>
        <v>B</v>
      </c>
      <c r="G2244" s="1">
        <f t="shared" ca="1" si="214"/>
        <v>1</v>
      </c>
      <c r="I2244" s="1" t="str">
        <f t="shared" ca="1" si="211"/>
        <v>U</v>
      </c>
      <c r="J2244" s="1" t="str">
        <f t="shared" ca="1" si="215"/>
        <v/>
      </c>
    </row>
    <row r="2245" spans="3:10" x14ac:dyDescent="0.25">
      <c r="C2245" s="1" t="str">
        <f t="shared" ca="1" si="212"/>
        <v>BU</v>
      </c>
      <c r="D2245" s="1" t="str">
        <f t="shared" ca="1" si="213"/>
        <v>BU</v>
      </c>
      <c r="F2245" s="1" t="str">
        <f t="shared" ca="1" si="210"/>
        <v>B</v>
      </c>
      <c r="G2245" s="1">
        <f t="shared" ca="1" si="214"/>
        <v>1</v>
      </c>
      <c r="I2245" s="1" t="str">
        <f t="shared" ca="1" si="211"/>
        <v>U</v>
      </c>
      <c r="J2245" s="1" t="str">
        <f t="shared" ca="1" si="215"/>
        <v/>
      </c>
    </row>
    <row r="2246" spans="3:10" x14ac:dyDescent="0.25">
      <c r="C2246" s="1" t="str">
        <f t="shared" ca="1" si="212"/>
        <v>UB</v>
      </c>
      <c r="D2246" s="1" t="str">
        <f t="shared" ca="1" si="213"/>
        <v>BU</v>
      </c>
      <c r="F2246" s="1" t="str">
        <f t="shared" ca="1" si="210"/>
        <v>B</v>
      </c>
      <c r="G2246" s="1">
        <f t="shared" ca="1" si="214"/>
        <v>1</v>
      </c>
      <c r="I2246" s="1" t="str">
        <f t="shared" ca="1" si="211"/>
        <v>B</v>
      </c>
      <c r="J2246" s="1">
        <f t="shared" ca="1" si="215"/>
        <v>1</v>
      </c>
    </row>
    <row r="2247" spans="3:10" x14ac:dyDescent="0.25">
      <c r="C2247" s="1" t="str">
        <f t="shared" ca="1" si="212"/>
        <v>UU</v>
      </c>
      <c r="D2247" s="1" t="str">
        <f t="shared" ca="1" si="213"/>
        <v>UU</v>
      </c>
      <c r="F2247" s="1" t="str">
        <f t="shared" ca="1" si="210"/>
        <v>U</v>
      </c>
      <c r="G2247" s="1" t="str">
        <f t="shared" ca="1" si="214"/>
        <v/>
      </c>
      <c r="I2247" s="1" t="str">
        <f t="shared" ca="1" si="211"/>
        <v/>
      </c>
      <c r="J2247" s="1" t="str">
        <f t="shared" ca="1" si="215"/>
        <v/>
      </c>
    </row>
    <row r="2248" spans="3:10" x14ac:dyDescent="0.25">
      <c r="C2248" s="1" t="str">
        <f t="shared" ca="1" si="212"/>
        <v>UB</v>
      </c>
      <c r="D2248" s="1" t="str">
        <f t="shared" ca="1" si="213"/>
        <v>BU</v>
      </c>
      <c r="F2248" s="1" t="str">
        <f t="shared" ca="1" si="210"/>
        <v>B</v>
      </c>
      <c r="G2248" s="1">
        <f t="shared" ca="1" si="214"/>
        <v>1</v>
      </c>
      <c r="I2248" s="1" t="str">
        <f t="shared" ca="1" si="211"/>
        <v>B</v>
      </c>
      <c r="J2248" s="1">
        <f t="shared" ca="1" si="215"/>
        <v>1</v>
      </c>
    </row>
    <row r="2249" spans="3:10" x14ac:dyDescent="0.25">
      <c r="C2249" s="1" t="str">
        <f t="shared" ca="1" si="212"/>
        <v>BB</v>
      </c>
      <c r="D2249" s="1" t="str">
        <f t="shared" ca="1" si="213"/>
        <v>BB</v>
      </c>
      <c r="F2249" s="1" t="str">
        <f t="shared" ca="1" si="210"/>
        <v>B</v>
      </c>
      <c r="G2249" s="1">
        <f t="shared" ca="1" si="214"/>
        <v>1</v>
      </c>
      <c r="I2249" s="1" t="str">
        <f t="shared" ca="1" si="211"/>
        <v>B</v>
      </c>
      <c r="J2249" s="1">
        <f t="shared" ca="1" si="215"/>
        <v>1</v>
      </c>
    </row>
    <row r="2250" spans="3:10" x14ac:dyDescent="0.25">
      <c r="C2250" s="1" t="str">
        <f t="shared" ca="1" si="212"/>
        <v>UB</v>
      </c>
      <c r="D2250" s="1" t="str">
        <f t="shared" ca="1" si="213"/>
        <v>BU</v>
      </c>
      <c r="F2250" s="1" t="str">
        <f t="shared" ca="1" si="210"/>
        <v>B</v>
      </c>
      <c r="G2250" s="1">
        <f t="shared" ca="1" si="214"/>
        <v>1</v>
      </c>
      <c r="I2250" s="1" t="str">
        <f t="shared" ca="1" si="211"/>
        <v>B</v>
      </c>
      <c r="J2250" s="1">
        <f t="shared" ca="1" si="215"/>
        <v>1</v>
      </c>
    </row>
    <row r="2251" spans="3:10" x14ac:dyDescent="0.25">
      <c r="C2251" s="1" t="str">
        <f t="shared" ca="1" si="212"/>
        <v>UB</v>
      </c>
      <c r="D2251" s="1" t="str">
        <f t="shared" ca="1" si="213"/>
        <v>BU</v>
      </c>
      <c r="F2251" s="1" t="str">
        <f t="shared" ca="1" si="210"/>
        <v>B</v>
      </c>
      <c r="G2251" s="1">
        <f t="shared" ca="1" si="214"/>
        <v>1</v>
      </c>
      <c r="I2251" s="1" t="str">
        <f t="shared" ca="1" si="211"/>
        <v>B</v>
      </c>
      <c r="J2251" s="1">
        <f t="shared" ca="1" si="215"/>
        <v>1</v>
      </c>
    </row>
    <row r="2252" spans="3:10" x14ac:dyDescent="0.25">
      <c r="C2252" s="1" t="str">
        <f t="shared" ca="1" si="212"/>
        <v>UU</v>
      </c>
      <c r="D2252" s="1" t="str">
        <f t="shared" ca="1" si="213"/>
        <v>UU</v>
      </c>
      <c r="F2252" s="1" t="str">
        <f t="shared" ca="1" si="210"/>
        <v>U</v>
      </c>
      <c r="G2252" s="1" t="str">
        <f t="shared" ca="1" si="214"/>
        <v/>
      </c>
      <c r="I2252" s="1" t="str">
        <f t="shared" ca="1" si="211"/>
        <v/>
      </c>
      <c r="J2252" s="1" t="str">
        <f t="shared" ca="1" si="215"/>
        <v/>
      </c>
    </row>
    <row r="2253" spans="3:10" x14ac:dyDescent="0.25">
      <c r="C2253" s="1" t="str">
        <f t="shared" ca="1" si="212"/>
        <v>BB</v>
      </c>
      <c r="D2253" s="1" t="str">
        <f t="shared" ca="1" si="213"/>
        <v>BB</v>
      </c>
      <c r="F2253" s="1" t="str">
        <f t="shared" ca="1" si="210"/>
        <v>B</v>
      </c>
      <c r="G2253" s="1">
        <f t="shared" ca="1" si="214"/>
        <v>1</v>
      </c>
      <c r="I2253" s="1" t="str">
        <f t="shared" ca="1" si="211"/>
        <v>B</v>
      </c>
      <c r="J2253" s="1">
        <f t="shared" ca="1" si="215"/>
        <v>1</v>
      </c>
    </row>
    <row r="2254" spans="3:10" x14ac:dyDescent="0.25">
      <c r="C2254" s="1" t="str">
        <f t="shared" ca="1" si="212"/>
        <v>BU</v>
      </c>
      <c r="D2254" s="1" t="str">
        <f t="shared" ca="1" si="213"/>
        <v>BU</v>
      </c>
      <c r="F2254" s="1" t="str">
        <f t="shared" ca="1" si="210"/>
        <v>B</v>
      </c>
      <c r="G2254" s="1">
        <f t="shared" ca="1" si="214"/>
        <v>1</v>
      </c>
      <c r="I2254" s="1" t="str">
        <f t="shared" ca="1" si="211"/>
        <v>U</v>
      </c>
      <c r="J2254" s="1" t="str">
        <f t="shared" ca="1" si="215"/>
        <v/>
      </c>
    </row>
    <row r="2255" spans="3:10" x14ac:dyDescent="0.25">
      <c r="C2255" s="1" t="str">
        <f t="shared" ca="1" si="212"/>
        <v>BB</v>
      </c>
      <c r="D2255" s="1" t="str">
        <f t="shared" ca="1" si="213"/>
        <v>BB</v>
      </c>
      <c r="F2255" s="1" t="str">
        <f t="shared" ca="1" si="210"/>
        <v>B</v>
      </c>
      <c r="G2255" s="1">
        <f t="shared" ca="1" si="214"/>
        <v>1</v>
      </c>
      <c r="I2255" s="1" t="str">
        <f t="shared" ca="1" si="211"/>
        <v>B</v>
      </c>
      <c r="J2255" s="1">
        <f t="shared" ca="1" si="215"/>
        <v>1</v>
      </c>
    </row>
    <row r="2256" spans="3:10" x14ac:dyDescent="0.25">
      <c r="C2256" s="1" t="str">
        <f t="shared" ca="1" si="212"/>
        <v>UU</v>
      </c>
      <c r="D2256" s="1" t="str">
        <f t="shared" ca="1" si="213"/>
        <v>UU</v>
      </c>
      <c r="F2256" s="1" t="str">
        <f t="shared" ca="1" si="210"/>
        <v>U</v>
      </c>
      <c r="G2256" s="1" t="str">
        <f t="shared" ca="1" si="214"/>
        <v/>
      </c>
      <c r="I2256" s="1" t="str">
        <f t="shared" ca="1" si="211"/>
        <v/>
      </c>
      <c r="J2256" s="1" t="str">
        <f t="shared" ca="1" si="215"/>
        <v/>
      </c>
    </row>
    <row r="2257" spans="3:10" x14ac:dyDescent="0.25">
      <c r="C2257" s="1" t="str">
        <f t="shared" ca="1" si="212"/>
        <v>UU</v>
      </c>
      <c r="D2257" s="1" t="str">
        <f t="shared" ca="1" si="213"/>
        <v>UU</v>
      </c>
      <c r="F2257" s="1" t="str">
        <f t="shared" ca="1" si="210"/>
        <v>U</v>
      </c>
      <c r="G2257" s="1" t="str">
        <f t="shared" ca="1" si="214"/>
        <v/>
      </c>
      <c r="I2257" s="1" t="str">
        <f t="shared" ca="1" si="211"/>
        <v/>
      </c>
      <c r="J2257" s="1" t="str">
        <f t="shared" ca="1" si="215"/>
        <v/>
      </c>
    </row>
    <row r="2258" spans="3:10" x14ac:dyDescent="0.25">
      <c r="C2258" s="1" t="str">
        <f t="shared" ca="1" si="212"/>
        <v>BB</v>
      </c>
      <c r="D2258" s="1" t="str">
        <f t="shared" ca="1" si="213"/>
        <v>BB</v>
      </c>
      <c r="F2258" s="1" t="str">
        <f t="shared" ca="1" si="210"/>
        <v>B</v>
      </c>
      <c r="G2258" s="1">
        <f t="shared" ca="1" si="214"/>
        <v>1</v>
      </c>
      <c r="I2258" s="1" t="str">
        <f t="shared" ca="1" si="211"/>
        <v>B</v>
      </c>
      <c r="J2258" s="1">
        <f t="shared" ca="1" si="215"/>
        <v>1</v>
      </c>
    </row>
    <row r="2259" spans="3:10" x14ac:dyDescent="0.25">
      <c r="C2259" s="1" t="str">
        <f t="shared" ca="1" si="212"/>
        <v>BB</v>
      </c>
      <c r="D2259" s="1" t="str">
        <f t="shared" ca="1" si="213"/>
        <v>BB</v>
      </c>
      <c r="F2259" s="1" t="str">
        <f t="shared" ca="1" si="210"/>
        <v>B</v>
      </c>
      <c r="G2259" s="1">
        <f t="shared" ca="1" si="214"/>
        <v>1</v>
      </c>
      <c r="I2259" s="1" t="str">
        <f t="shared" ca="1" si="211"/>
        <v>B</v>
      </c>
      <c r="J2259" s="1">
        <f t="shared" ca="1" si="215"/>
        <v>1</v>
      </c>
    </row>
    <row r="2260" spans="3:10" x14ac:dyDescent="0.25">
      <c r="C2260" s="1" t="str">
        <f t="shared" ca="1" si="212"/>
        <v>BU</v>
      </c>
      <c r="D2260" s="1" t="str">
        <f t="shared" ca="1" si="213"/>
        <v>BU</v>
      </c>
      <c r="F2260" s="1" t="str">
        <f t="shared" ca="1" si="210"/>
        <v>B</v>
      </c>
      <c r="G2260" s="1">
        <f t="shared" ca="1" si="214"/>
        <v>1</v>
      </c>
      <c r="I2260" s="1" t="str">
        <f t="shared" ca="1" si="211"/>
        <v>U</v>
      </c>
      <c r="J2260" s="1" t="str">
        <f t="shared" ca="1" si="215"/>
        <v/>
      </c>
    </row>
    <row r="2261" spans="3:10" x14ac:dyDescent="0.25">
      <c r="C2261" s="1" t="str">
        <f t="shared" ca="1" si="212"/>
        <v>BB</v>
      </c>
      <c r="D2261" s="1" t="str">
        <f t="shared" ca="1" si="213"/>
        <v>BB</v>
      </c>
      <c r="F2261" s="1" t="str">
        <f t="shared" ca="1" si="210"/>
        <v>B</v>
      </c>
      <c r="G2261" s="1">
        <f t="shared" ca="1" si="214"/>
        <v>1</v>
      </c>
      <c r="I2261" s="1" t="str">
        <f t="shared" ca="1" si="211"/>
        <v>B</v>
      </c>
      <c r="J2261" s="1">
        <f t="shared" ca="1" si="215"/>
        <v>1</v>
      </c>
    </row>
    <row r="2262" spans="3:10" x14ac:dyDescent="0.25">
      <c r="C2262" s="1" t="str">
        <f t="shared" ca="1" si="212"/>
        <v>BU</v>
      </c>
      <c r="D2262" s="1" t="str">
        <f t="shared" ca="1" si="213"/>
        <v>BU</v>
      </c>
      <c r="F2262" s="1" t="str">
        <f t="shared" ref="F2262:F2325" ca="1" si="216">MID(D2262,1,1)</f>
        <v>B</v>
      </c>
      <c r="G2262" s="1">
        <f t="shared" ca="1" si="214"/>
        <v>1</v>
      </c>
      <c r="I2262" s="1" t="str">
        <f t="shared" ref="I2262:I2325" ca="1" si="217">IF(G2262=1,MID(C2262,2,1),"")</f>
        <v>U</v>
      </c>
      <c r="J2262" s="1" t="str">
        <f t="shared" ca="1" si="215"/>
        <v/>
      </c>
    </row>
    <row r="2263" spans="3:10" x14ac:dyDescent="0.25">
      <c r="C2263" s="1" t="str">
        <f t="shared" ca="1" si="212"/>
        <v>UB</v>
      </c>
      <c r="D2263" s="1" t="str">
        <f t="shared" ca="1" si="213"/>
        <v>BU</v>
      </c>
      <c r="F2263" s="1" t="str">
        <f t="shared" ca="1" si="216"/>
        <v>B</v>
      </c>
      <c r="G2263" s="1">
        <f t="shared" ca="1" si="214"/>
        <v>1</v>
      </c>
      <c r="I2263" s="1" t="str">
        <f t="shared" ca="1" si="217"/>
        <v>B</v>
      </c>
      <c r="J2263" s="1">
        <f t="shared" ca="1" si="215"/>
        <v>1</v>
      </c>
    </row>
    <row r="2264" spans="3:10" x14ac:dyDescent="0.25">
      <c r="C2264" s="1" t="str">
        <f t="shared" ca="1" si="212"/>
        <v>BB</v>
      </c>
      <c r="D2264" s="1" t="str">
        <f t="shared" ca="1" si="213"/>
        <v>BB</v>
      </c>
      <c r="F2264" s="1" t="str">
        <f t="shared" ca="1" si="216"/>
        <v>B</v>
      </c>
      <c r="G2264" s="1">
        <f t="shared" ca="1" si="214"/>
        <v>1</v>
      </c>
      <c r="I2264" s="1" t="str">
        <f t="shared" ca="1" si="217"/>
        <v>B</v>
      </c>
      <c r="J2264" s="1">
        <f t="shared" ca="1" si="215"/>
        <v>1</v>
      </c>
    </row>
    <row r="2265" spans="3:10" x14ac:dyDescent="0.25">
      <c r="C2265" s="1" t="str">
        <f t="shared" ca="1" si="212"/>
        <v>UB</v>
      </c>
      <c r="D2265" s="1" t="str">
        <f t="shared" ca="1" si="213"/>
        <v>BU</v>
      </c>
      <c r="F2265" s="1" t="str">
        <f t="shared" ca="1" si="216"/>
        <v>B</v>
      </c>
      <c r="G2265" s="1">
        <f t="shared" ca="1" si="214"/>
        <v>1</v>
      </c>
      <c r="I2265" s="1" t="str">
        <f t="shared" ca="1" si="217"/>
        <v>B</v>
      </c>
      <c r="J2265" s="1">
        <f t="shared" ca="1" si="215"/>
        <v>1</v>
      </c>
    </row>
    <row r="2266" spans="3:10" x14ac:dyDescent="0.25">
      <c r="C2266" s="1" t="str">
        <f t="shared" ca="1" si="212"/>
        <v>UB</v>
      </c>
      <c r="D2266" s="1" t="str">
        <f t="shared" ca="1" si="213"/>
        <v>BU</v>
      </c>
      <c r="F2266" s="1" t="str">
        <f t="shared" ca="1" si="216"/>
        <v>B</v>
      </c>
      <c r="G2266" s="1">
        <f t="shared" ca="1" si="214"/>
        <v>1</v>
      </c>
      <c r="I2266" s="1" t="str">
        <f t="shared" ca="1" si="217"/>
        <v>B</v>
      </c>
      <c r="J2266" s="1">
        <f t="shared" ca="1" si="215"/>
        <v>1</v>
      </c>
    </row>
    <row r="2267" spans="3:10" x14ac:dyDescent="0.25">
      <c r="C2267" s="1" t="str">
        <f t="shared" ca="1" si="212"/>
        <v>BU</v>
      </c>
      <c r="D2267" s="1" t="str">
        <f t="shared" ca="1" si="213"/>
        <v>BU</v>
      </c>
      <c r="F2267" s="1" t="str">
        <f t="shared" ca="1" si="216"/>
        <v>B</v>
      </c>
      <c r="G2267" s="1">
        <f t="shared" ca="1" si="214"/>
        <v>1</v>
      </c>
      <c r="I2267" s="1" t="str">
        <f t="shared" ca="1" si="217"/>
        <v>U</v>
      </c>
      <c r="J2267" s="1" t="str">
        <f t="shared" ca="1" si="215"/>
        <v/>
      </c>
    </row>
    <row r="2268" spans="3:10" x14ac:dyDescent="0.25">
      <c r="C2268" s="1" t="str">
        <f t="shared" ca="1" si="212"/>
        <v>UB</v>
      </c>
      <c r="D2268" s="1" t="str">
        <f t="shared" ca="1" si="213"/>
        <v>BU</v>
      </c>
      <c r="F2268" s="1" t="str">
        <f t="shared" ca="1" si="216"/>
        <v>B</v>
      </c>
      <c r="G2268" s="1">
        <f t="shared" ca="1" si="214"/>
        <v>1</v>
      </c>
      <c r="I2268" s="1" t="str">
        <f t="shared" ca="1" si="217"/>
        <v>B</v>
      </c>
      <c r="J2268" s="1">
        <f t="shared" ca="1" si="215"/>
        <v>1</v>
      </c>
    </row>
    <row r="2269" spans="3:10" x14ac:dyDescent="0.25">
      <c r="C2269" s="1" t="str">
        <f t="shared" ca="1" si="212"/>
        <v>BB</v>
      </c>
      <c r="D2269" s="1" t="str">
        <f t="shared" ca="1" si="213"/>
        <v>BB</v>
      </c>
      <c r="F2269" s="1" t="str">
        <f t="shared" ca="1" si="216"/>
        <v>B</v>
      </c>
      <c r="G2269" s="1">
        <f t="shared" ca="1" si="214"/>
        <v>1</v>
      </c>
      <c r="I2269" s="1" t="str">
        <f t="shared" ca="1" si="217"/>
        <v>B</v>
      </c>
      <c r="J2269" s="1">
        <f t="shared" ca="1" si="215"/>
        <v>1</v>
      </c>
    </row>
    <row r="2270" spans="3:10" x14ac:dyDescent="0.25">
      <c r="C2270" s="1" t="str">
        <f t="shared" ca="1" si="212"/>
        <v>UU</v>
      </c>
      <c r="D2270" s="1" t="str">
        <f t="shared" ca="1" si="213"/>
        <v>UU</v>
      </c>
      <c r="F2270" s="1" t="str">
        <f t="shared" ca="1" si="216"/>
        <v>U</v>
      </c>
      <c r="G2270" s="1" t="str">
        <f t="shared" ca="1" si="214"/>
        <v/>
      </c>
      <c r="I2270" s="1" t="str">
        <f t="shared" ca="1" si="217"/>
        <v/>
      </c>
      <c r="J2270" s="1" t="str">
        <f t="shared" ca="1" si="215"/>
        <v/>
      </c>
    </row>
    <row r="2271" spans="3:10" x14ac:dyDescent="0.25">
      <c r="C2271" s="1" t="str">
        <f t="shared" ca="1" si="212"/>
        <v>UU</v>
      </c>
      <c r="D2271" s="1" t="str">
        <f t="shared" ca="1" si="213"/>
        <v>UU</v>
      </c>
      <c r="F2271" s="1" t="str">
        <f t="shared" ca="1" si="216"/>
        <v>U</v>
      </c>
      <c r="G2271" s="1" t="str">
        <f t="shared" ca="1" si="214"/>
        <v/>
      </c>
      <c r="I2271" s="1" t="str">
        <f t="shared" ca="1" si="217"/>
        <v/>
      </c>
      <c r="J2271" s="1" t="str">
        <f t="shared" ca="1" si="215"/>
        <v/>
      </c>
    </row>
    <row r="2272" spans="3:10" x14ac:dyDescent="0.25">
      <c r="C2272" s="1" t="str">
        <f t="shared" ca="1" si="212"/>
        <v>UB</v>
      </c>
      <c r="D2272" s="1" t="str">
        <f t="shared" ca="1" si="213"/>
        <v>BU</v>
      </c>
      <c r="F2272" s="1" t="str">
        <f t="shared" ca="1" si="216"/>
        <v>B</v>
      </c>
      <c r="G2272" s="1">
        <f t="shared" ca="1" si="214"/>
        <v>1</v>
      </c>
      <c r="I2272" s="1" t="str">
        <f t="shared" ca="1" si="217"/>
        <v>B</v>
      </c>
      <c r="J2272" s="1">
        <f t="shared" ca="1" si="215"/>
        <v>1</v>
      </c>
    </row>
    <row r="2273" spans="3:10" x14ac:dyDescent="0.25">
      <c r="C2273" s="1" t="str">
        <f t="shared" ca="1" si="212"/>
        <v>BU</v>
      </c>
      <c r="D2273" s="1" t="str">
        <f t="shared" ca="1" si="213"/>
        <v>BU</v>
      </c>
      <c r="F2273" s="1" t="str">
        <f t="shared" ca="1" si="216"/>
        <v>B</v>
      </c>
      <c r="G2273" s="1">
        <f t="shared" ca="1" si="214"/>
        <v>1</v>
      </c>
      <c r="I2273" s="1" t="str">
        <f t="shared" ca="1" si="217"/>
        <v>U</v>
      </c>
      <c r="J2273" s="1" t="str">
        <f t="shared" ca="1" si="215"/>
        <v/>
      </c>
    </row>
    <row r="2274" spans="3:10" x14ac:dyDescent="0.25">
      <c r="C2274" s="1" t="str">
        <f t="shared" ca="1" si="212"/>
        <v>BB</v>
      </c>
      <c r="D2274" s="1" t="str">
        <f t="shared" ca="1" si="213"/>
        <v>BB</v>
      </c>
      <c r="F2274" s="1" t="str">
        <f t="shared" ca="1" si="216"/>
        <v>B</v>
      </c>
      <c r="G2274" s="1">
        <f t="shared" ca="1" si="214"/>
        <v>1</v>
      </c>
      <c r="I2274" s="1" t="str">
        <f t="shared" ca="1" si="217"/>
        <v>B</v>
      </c>
      <c r="J2274" s="1">
        <f t="shared" ca="1" si="215"/>
        <v>1</v>
      </c>
    </row>
    <row r="2275" spans="3:10" x14ac:dyDescent="0.25">
      <c r="C2275" s="1" t="str">
        <f t="shared" ca="1" si="212"/>
        <v>UB</v>
      </c>
      <c r="D2275" s="1" t="str">
        <f t="shared" ca="1" si="213"/>
        <v>BU</v>
      </c>
      <c r="F2275" s="1" t="str">
        <f t="shared" ca="1" si="216"/>
        <v>B</v>
      </c>
      <c r="G2275" s="1">
        <f t="shared" ca="1" si="214"/>
        <v>1</v>
      </c>
      <c r="I2275" s="1" t="str">
        <f t="shared" ca="1" si="217"/>
        <v>B</v>
      </c>
      <c r="J2275" s="1">
        <f t="shared" ca="1" si="215"/>
        <v>1</v>
      </c>
    </row>
    <row r="2276" spans="3:10" x14ac:dyDescent="0.25">
      <c r="C2276" s="1" t="str">
        <f t="shared" ca="1" si="212"/>
        <v>UU</v>
      </c>
      <c r="D2276" s="1" t="str">
        <f t="shared" ca="1" si="213"/>
        <v>UU</v>
      </c>
      <c r="F2276" s="1" t="str">
        <f t="shared" ca="1" si="216"/>
        <v>U</v>
      </c>
      <c r="G2276" s="1" t="str">
        <f t="shared" ca="1" si="214"/>
        <v/>
      </c>
      <c r="I2276" s="1" t="str">
        <f t="shared" ca="1" si="217"/>
        <v/>
      </c>
      <c r="J2276" s="1" t="str">
        <f t="shared" ca="1" si="215"/>
        <v/>
      </c>
    </row>
    <row r="2277" spans="3:10" x14ac:dyDescent="0.25">
      <c r="C2277" s="1" t="str">
        <f t="shared" ca="1" si="212"/>
        <v>BU</v>
      </c>
      <c r="D2277" s="1" t="str">
        <f t="shared" ca="1" si="213"/>
        <v>BU</v>
      </c>
      <c r="F2277" s="1" t="str">
        <f t="shared" ca="1" si="216"/>
        <v>B</v>
      </c>
      <c r="G2277" s="1">
        <f t="shared" ca="1" si="214"/>
        <v>1</v>
      </c>
      <c r="I2277" s="1" t="str">
        <f t="shared" ca="1" si="217"/>
        <v>U</v>
      </c>
      <c r="J2277" s="1" t="str">
        <f t="shared" ca="1" si="215"/>
        <v/>
      </c>
    </row>
    <row r="2278" spans="3:10" x14ac:dyDescent="0.25">
      <c r="C2278" s="1" t="str">
        <f t="shared" ca="1" si="212"/>
        <v>BU</v>
      </c>
      <c r="D2278" s="1" t="str">
        <f t="shared" ca="1" si="213"/>
        <v>BU</v>
      </c>
      <c r="F2278" s="1" t="str">
        <f t="shared" ca="1" si="216"/>
        <v>B</v>
      </c>
      <c r="G2278" s="1">
        <f t="shared" ca="1" si="214"/>
        <v>1</v>
      </c>
      <c r="I2278" s="1" t="str">
        <f t="shared" ca="1" si="217"/>
        <v>U</v>
      </c>
      <c r="J2278" s="1" t="str">
        <f t="shared" ca="1" si="215"/>
        <v/>
      </c>
    </row>
    <row r="2279" spans="3:10" x14ac:dyDescent="0.25">
      <c r="C2279" s="1" t="str">
        <f t="shared" ca="1" si="212"/>
        <v>UB</v>
      </c>
      <c r="D2279" s="1" t="str">
        <f t="shared" ca="1" si="213"/>
        <v>BU</v>
      </c>
      <c r="F2279" s="1" t="str">
        <f t="shared" ca="1" si="216"/>
        <v>B</v>
      </c>
      <c r="G2279" s="1">
        <f t="shared" ca="1" si="214"/>
        <v>1</v>
      </c>
      <c r="I2279" s="1" t="str">
        <f t="shared" ca="1" si="217"/>
        <v>B</v>
      </c>
      <c r="J2279" s="1">
        <f t="shared" ca="1" si="215"/>
        <v>1</v>
      </c>
    </row>
    <row r="2280" spans="3:10" x14ac:dyDescent="0.25">
      <c r="C2280" s="1" t="str">
        <f t="shared" ca="1" si="212"/>
        <v>UB</v>
      </c>
      <c r="D2280" s="1" t="str">
        <f t="shared" ca="1" si="213"/>
        <v>BU</v>
      </c>
      <c r="F2280" s="1" t="str">
        <f t="shared" ca="1" si="216"/>
        <v>B</v>
      </c>
      <c r="G2280" s="1">
        <f t="shared" ca="1" si="214"/>
        <v>1</v>
      </c>
      <c r="I2280" s="1" t="str">
        <f t="shared" ca="1" si="217"/>
        <v>B</v>
      </c>
      <c r="J2280" s="1">
        <f t="shared" ca="1" si="215"/>
        <v>1</v>
      </c>
    </row>
    <row r="2281" spans="3:10" x14ac:dyDescent="0.25">
      <c r="C2281" s="1" t="str">
        <f t="shared" ca="1" si="212"/>
        <v>UB</v>
      </c>
      <c r="D2281" s="1" t="str">
        <f t="shared" ca="1" si="213"/>
        <v>BU</v>
      </c>
      <c r="F2281" s="1" t="str">
        <f t="shared" ca="1" si="216"/>
        <v>B</v>
      </c>
      <c r="G2281" s="1">
        <f t="shared" ca="1" si="214"/>
        <v>1</v>
      </c>
      <c r="I2281" s="1" t="str">
        <f t="shared" ca="1" si="217"/>
        <v>B</v>
      </c>
      <c r="J2281" s="1">
        <f t="shared" ca="1" si="215"/>
        <v>1</v>
      </c>
    </row>
    <row r="2282" spans="3:10" x14ac:dyDescent="0.25">
      <c r="C2282" s="1" t="str">
        <f t="shared" ca="1" si="212"/>
        <v>UU</v>
      </c>
      <c r="D2282" s="1" t="str">
        <f t="shared" ca="1" si="213"/>
        <v>UU</v>
      </c>
      <c r="F2282" s="1" t="str">
        <f t="shared" ca="1" si="216"/>
        <v>U</v>
      </c>
      <c r="G2282" s="1" t="str">
        <f t="shared" ca="1" si="214"/>
        <v/>
      </c>
      <c r="I2282" s="1" t="str">
        <f t="shared" ca="1" si="217"/>
        <v/>
      </c>
      <c r="J2282" s="1" t="str">
        <f t="shared" ca="1" si="215"/>
        <v/>
      </c>
    </row>
    <row r="2283" spans="3:10" x14ac:dyDescent="0.25">
      <c r="C2283" s="1" t="str">
        <f t="shared" ca="1" si="212"/>
        <v>BB</v>
      </c>
      <c r="D2283" s="1" t="str">
        <f t="shared" ca="1" si="213"/>
        <v>BB</v>
      </c>
      <c r="F2283" s="1" t="str">
        <f t="shared" ca="1" si="216"/>
        <v>B</v>
      </c>
      <c r="G2283" s="1">
        <f t="shared" ca="1" si="214"/>
        <v>1</v>
      </c>
      <c r="I2283" s="1" t="str">
        <f t="shared" ca="1" si="217"/>
        <v>B</v>
      </c>
      <c r="J2283" s="1">
        <f t="shared" ca="1" si="215"/>
        <v>1</v>
      </c>
    </row>
    <row r="2284" spans="3:10" x14ac:dyDescent="0.25">
      <c r="C2284" s="1" t="str">
        <f t="shared" ca="1" si="212"/>
        <v>BB</v>
      </c>
      <c r="D2284" s="1" t="str">
        <f t="shared" ca="1" si="213"/>
        <v>BB</v>
      </c>
      <c r="F2284" s="1" t="str">
        <f t="shared" ca="1" si="216"/>
        <v>B</v>
      </c>
      <c r="G2284" s="1">
        <f t="shared" ca="1" si="214"/>
        <v>1</v>
      </c>
      <c r="I2284" s="1" t="str">
        <f t="shared" ca="1" si="217"/>
        <v>B</v>
      </c>
      <c r="J2284" s="1">
        <f t="shared" ca="1" si="215"/>
        <v>1</v>
      </c>
    </row>
    <row r="2285" spans="3:10" x14ac:dyDescent="0.25">
      <c r="C2285" s="1" t="str">
        <f t="shared" ca="1" si="212"/>
        <v>BB</v>
      </c>
      <c r="D2285" s="1" t="str">
        <f t="shared" ca="1" si="213"/>
        <v>BB</v>
      </c>
      <c r="F2285" s="1" t="str">
        <f t="shared" ca="1" si="216"/>
        <v>B</v>
      </c>
      <c r="G2285" s="1">
        <f t="shared" ca="1" si="214"/>
        <v>1</v>
      </c>
      <c r="I2285" s="1" t="str">
        <f t="shared" ca="1" si="217"/>
        <v>B</v>
      </c>
      <c r="J2285" s="1">
        <f t="shared" ca="1" si="215"/>
        <v>1</v>
      </c>
    </row>
    <row r="2286" spans="3:10" x14ac:dyDescent="0.25">
      <c r="C2286" s="1" t="str">
        <f t="shared" ca="1" si="212"/>
        <v>UB</v>
      </c>
      <c r="D2286" s="1" t="str">
        <f t="shared" ca="1" si="213"/>
        <v>BU</v>
      </c>
      <c r="F2286" s="1" t="str">
        <f t="shared" ca="1" si="216"/>
        <v>B</v>
      </c>
      <c r="G2286" s="1">
        <f t="shared" ca="1" si="214"/>
        <v>1</v>
      </c>
      <c r="I2286" s="1" t="str">
        <f t="shared" ca="1" si="217"/>
        <v>B</v>
      </c>
      <c r="J2286" s="1">
        <f t="shared" ca="1" si="215"/>
        <v>1</v>
      </c>
    </row>
    <row r="2287" spans="3:10" x14ac:dyDescent="0.25">
      <c r="C2287" s="1" t="str">
        <f t="shared" ca="1" si="212"/>
        <v>UB</v>
      </c>
      <c r="D2287" s="1" t="str">
        <f t="shared" ca="1" si="213"/>
        <v>BU</v>
      </c>
      <c r="F2287" s="1" t="str">
        <f t="shared" ca="1" si="216"/>
        <v>B</v>
      </c>
      <c r="G2287" s="1">
        <f t="shared" ca="1" si="214"/>
        <v>1</v>
      </c>
      <c r="I2287" s="1" t="str">
        <f t="shared" ca="1" si="217"/>
        <v>B</v>
      </c>
      <c r="J2287" s="1">
        <f t="shared" ca="1" si="215"/>
        <v>1</v>
      </c>
    </row>
    <row r="2288" spans="3:10" x14ac:dyDescent="0.25">
      <c r="C2288" s="1" t="str">
        <f t="shared" ca="1" si="212"/>
        <v>UB</v>
      </c>
      <c r="D2288" s="1" t="str">
        <f t="shared" ca="1" si="213"/>
        <v>BU</v>
      </c>
      <c r="F2288" s="1" t="str">
        <f t="shared" ca="1" si="216"/>
        <v>B</v>
      </c>
      <c r="G2288" s="1">
        <f t="shared" ca="1" si="214"/>
        <v>1</v>
      </c>
      <c r="I2288" s="1" t="str">
        <f t="shared" ca="1" si="217"/>
        <v>B</v>
      </c>
      <c r="J2288" s="1">
        <f t="shared" ca="1" si="215"/>
        <v>1</v>
      </c>
    </row>
    <row r="2289" spans="3:10" x14ac:dyDescent="0.25">
      <c r="C2289" s="1" t="str">
        <f t="shared" ca="1" si="212"/>
        <v>BB</v>
      </c>
      <c r="D2289" s="1" t="str">
        <f t="shared" ca="1" si="213"/>
        <v>BB</v>
      </c>
      <c r="F2289" s="1" t="str">
        <f t="shared" ca="1" si="216"/>
        <v>B</v>
      </c>
      <c r="G2289" s="1">
        <f t="shared" ca="1" si="214"/>
        <v>1</v>
      </c>
      <c r="I2289" s="1" t="str">
        <f t="shared" ca="1" si="217"/>
        <v>B</v>
      </c>
      <c r="J2289" s="1">
        <f t="shared" ca="1" si="215"/>
        <v>1</v>
      </c>
    </row>
    <row r="2290" spans="3:10" x14ac:dyDescent="0.25">
      <c r="C2290" s="1" t="str">
        <f t="shared" ca="1" si="212"/>
        <v>BU</v>
      </c>
      <c r="D2290" s="1" t="str">
        <f t="shared" ca="1" si="213"/>
        <v>BU</v>
      </c>
      <c r="F2290" s="1" t="str">
        <f t="shared" ca="1" si="216"/>
        <v>B</v>
      </c>
      <c r="G2290" s="1">
        <f t="shared" ca="1" si="214"/>
        <v>1</v>
      </c>
      <c r="I2290" s="1" t="str">
        <f t="shared" ca="1" si="217"/>
        <v>U</v>
      </c>
      <c r="J2290" s="1" t="str">
        <f t="shared" ca="1" si="215"/>
        <v/>
      </c>
    </row>
    <row r="2291" spans="3:10" x14ac:dyDescent="0.25">
      <c r="C2291" s="1" t="str">
        <f t="shared" ca="1" si="212"/>
        <v>UB</v>
      </c>
      <c r="D2291" s="1" t="str">
        <f t="shared" ca="1" si="213"/>
        <v>BU</v>
      </c>
      <c r="F2291" s="1" t="str">
        <f t="shared" ca="1" si="216"/>
        <v>B</v>
      </c>
      <c r="G2291" s="1">
        <f t="shared" ca="1" si="214"/>
        <v>1</v>
      </c>
      <c r="I2291" s="1" t="str">
        <f t="shared" ca="1" si="217"/>
        <v>B</v>
      </c>
      <c r="J2291" s="1">
        <f t="shared" ca="1" si="215"/>
        <v>1</v>
      </c>
    </row>
    <row r="2292" spans="3:10" x14ac:dyDescent="0.25">
      <c r="C2292" s="1" t="str">
        <f t="shared" ca="1" si="212"/>
        <v>BU</v>
      </c>
      <c r="D2292" s="1" t="str">
        <f t="shared" ca="1" si="213"/>
        <v>BU</v>
      </c>
      <c r="F2292" s="1" t="str">
        <f t="shared" ca="1" si="216"/>
        <v>B</v>
      </c>
      <c r="G2292" s="1">
        <f t="shared" ca="1" si="214"/>
        <v>1</v>
      </c>
      <c r="I2292" s="1" t="str">
        <f t="shared" ca="1" si="217"/>
        <v>U</v>
      </c>
      <c r="J2292" s="1" t="str">
        <f t="shared" ca="1" si="215"/>
        <v/>
      </c>
    </row>
    <row r="2293" spans="3:10" x14ac:dyDescent="0.25">
      <c r="C2293" s="1" t="str">
        <f t="shared" ca="1" si="212"/>
        <v>BU</v>
      </c>
      <c r="D2293" s="1" t="str">
        <f t="shared" ca="1" si="213"/>
        <v>BU</v>
      </c>
      <c r="F2293" s="1" t="str">
        <f t="shared" ca="1" si="216"/>
        <v>B</v>
      </c>
      <c r="G2293" s="1">
        <f t="shared" ca="1" si="214"/>
        <v>1</v>
      </c>
      <c r="I2293" s="1" t="str">
        <f t="shared" ca="1" si="217"/>
        <v>U</v>
      </c>
      <c r="J2293" s="1" t="str">
        <f t="shared" ca="1" si="215"/>
        <v/>
      </c>
    </row>
    <row r="2294" spans="3:10" x14ac:dyDescent="0.25">
      <c r="C2294" s="1" t="str">
        <f t="shared" ca="1" si="212"/>
        <v>BB</v>
      </c>
      <c r="D2294" s="1" t="str">
        <f t="shared" ca="1" si="213"/>
        <v>BB</v>
      </c>
      <c r="F2294" s="1" t="str">
        <f t="shared" ca="1" si="216"/>
        <v>B</v>
      </c>
      <c r="G2294" s="1">
        <f t="shared" ca="1" si="214"/>
        <v>1</v>
      </c>
      <c r="I2294" s="1" t="str">
        <f t="shared" ca="1" si="217"/>
        <v>B</v>
      </c>
      <c r="J2294" s="1">
        <f t="shared" ca="1" si="215"/>
        <v>1</v>
      </c>
    </row>
    <row r="2295" spans="3:10" x14ac:dyDescent="0.25">
      <c r="C2295" s="1" t="str">
        <f t="shared" ca="1" si="212"/>
        <v>BU</v>
      </c>
      <c r="D2295" s="1" t="str">
        <f t="shared" ca="1" si="213"/>
        <v>BU</v>
      </c>
      <c r="F2295" s="1" t="str">
        <f t="shared" ca="1" si="216"/>
        <v>B</v>
      </c>
      <c r="G2295" s="1">
        <f t="shared" ca="1" si="214"/>
        <v>1</v>
      </c>
      <c r="I2295" s="1" t="str">
        <f t="shared" ca="1" si="217"/>
        <v>U</v>
      </c>
      <c r="J2295" s="1" t="str">
        <f t="shared" ca="1" si="215"/>
        <v/>
      </c>
    </row>
    <row r="2296" spans="3:10" x14ac:dyDescent="0.25">
      <c r="C2296" s="1" t="str">
        <f t="shared" ca="1" si="212"/>
        <v>UB</v>
      </c>
      <c r="D2296" s="1" t="str">
        <f t="shared" ca="1" si="213"/>
        <v>BU</v>
      </c>
      <c r="F2296" s="1" t="str">
        <f t="shared" ca="1" si="216"/>
        <v>B</v>
      </c>
      <c r="G2296" s="1">
        <f t="shared" ca="1" si="214"/>
        <v>1</v>
      </c>
      <c r="I2296" s="1" t="str">
        <f t="shared" ca="1" si="217"/>
        <v>B</v>
      </c>
      <c r="J2296" s="1">
        <f t="shared" ca="1" si="215"/>
        <v>1</v>
      </c>
    </row>
    <row r="2297" spans="3:10" x14ac:dyDescent="0.25">
      <c r="C2297" s="1" t="str">
        <f t="shared" ca="1" si="212"/>
        <v>UU</v>
      </c>
      <c r="D2297" s="1" t="str">
        <f t="shared" ca="1" si="213"/>
        <v>UU</v>
      </c>
      <c r="F2297" s="1" t="str">
        <f t="shared" ca="1" si="216"/>
        <v>U</v>
      </c>
      <c r="G2297" s="1" t="str">
        <f t="shared" ca="1" si="214"/>
        <v/>
      </c>
      <c r="I2297" s="1" t="str">
        <f t="shared" ca="1" si="217"/>
        <v/>
      </c>
      <c r="J2297" s="1" t="str">
        <f t="shared" ca="1" si="215"/>
        <v/>
      </c>
    </row>
    <row r="2298" spans="3:10" x14ac:dyDescent="0.25">
      <c r="C2298" s="1" t="str">
        <f t="shared" ca="1" si="212"/>
        <v>BU</v>
      </c>
      <c r="D2298" s="1" t="str">
        <f t="shared" ca="1" si="213"/>
        <v>BU</v>
      </c>
      <c r="F2298" s="1" t="str">
        <f t="shared" ca="1" si="216"/>
        <v>B</v>
      </c>
      <c r="G2298" s="1">
        <f t="shared" ca="1" si="214"/>
        <v>1</v>
      </c>
      <c r="I2298" s="1" t="str">
        <f t="shared" ca="1" si="217"/>
        <v>U</v>
      </c>
      <c r="J2298" s="1" t="str">
        <f t="shared" ca="1" si="215"/>
        <v/>
      </c>
    </row>
    <row r="2299" spans="3:10" x14ac:dyDescent="0.25">
      <c r="C2299" s="1" t="str">
        <f t="shared" ca="1" si="212"/>
        <v>UU</v>
      </c>
      <c r="D2299" s="1" t="str">
        <f t="shared" ca="1" si="213"/>
        <v>UU</v>
      </c>
      <c r="F2299" s="1" t="str">
        <f t="shared" ca="1" si="216"/>
        <v>U</v>
      </c>
      <c r="G2299" s="1" t="str">
        <f t="shared" ca="1" si="214"/>
        <v/>
      </c>
      <c r="I2299" s="1" t="str">
        <f t="shared" ca="1" si="217"/>
        <v/>
      </c>
      <c r="J2299" s="1" t="str">
        <f t="shared" ca="1" si="215"/>
        <v/>
      </c>
    </row>
    <row r="2300" spans="3:10" x14ac:dyDescent="0.25">
      <c r="C2300" s="1" t="str">
        <f t="shared" ca="1" si="212"/>
        <v>UU</v>
      </c>
      <c r="D2300" s="1" t="str">
        <f t="shared" ca="1" si="213"/>
        <v>UU</v>
      </c>
      <c r="F2300" s="1" t="str">
        <f t="shared" ca="1" si="216"/>
        <v>U</v>
      </c>
      <c r="G2300" s="1" t="str">
        <f t="shared" ca="1" si="214"/>
        <v/>
      </c>
      <c r="I2300" s="1" t="str">
        <f t="shared" ca="1" si="217"/>
        <v/>
      </c>
      <c r="J2300" s="1" t="str">
        <f t="shared" ca="1" si="215"/>
        <v/>
      </c>
    </row>
    <row r="2301" spans="3:10" x14ac:dyDescent="0.25">
      <c r="C2301" s="1" t="str">
        <f t="shared" ca="1" si="212"/>
        <v>BB</v>
      </c>
      <c r="D2301" s="1" t="str">
        <f t="shared" ca="1" si="213"/>
        <v>BB</v>
      </c>
      <c r="F2301" s="1" t="str">
        <f t="shared" ca="1" si="216"/>
        <v>B</v>
      </c>
      <c r="G2301" s="1">
        <f t="shared" ca="1" si="214"/>
        <v>1</v>
      </c>
      <c r="I2301" s="1" t="str">
        <f t="shared" ca="1" si="217"/>
        <v>B</v>
      </c>
      <c r="J2301" s="1">
        <f t="shared" ca="1" si="215"/>
        <v>1</v>
      </c>
    </row>
    <row r="2302" spans="3:10" x14ac:dyDescent="0.25">
      <c r="C2302" s="1" t="str">
        <f t="shared" ca="1" si="212"/>
        <v>BB</v>
      </c>
      <c r="D2302" s="1" t="str">
        <f t="shared" ca="1" si="213"/>
        <v>BB</v>
      </c>
      <c r="F2302" s="1" t="str">
        <f t="shared" ca="1" si="216"/>
        <v>B</v>
      </c>
      <c r="G2302" s="1">
        <f t="shared" ca="1" si="214"/>
        <v>1</v>
      </c>
      <c r="I2302" s="1" t="str">
        <f t="shared" ca="1" si="217"/>
        <v>B</v>
      </c>
      <c r="J2302" s="1">
        <f t="shared" ca="1" si="215"/>
        <v>1</v>
      </c>
    </row>
    <row r="2303" spans="3:10" x14ac:dyDescent="0.25">
      <c r="C2303" s="1" t="str">
        <f t="shared" ca="1" si="212"/>
        <v>BB</v>
      </c>
      <c r="D2303" s="1" t="str">
        <f t="shared" ca="1" si="213"/>
        <v>BB</v>
      </c>
      <c r="F2303" s="1" t="str">
        <f t="shared" ca="1" si="216"/>
        <v>B</v>
      </c>
      <c r="G2303" s="1">
        <f t="shared" ca="1" si="214"/>
        <v>1</v>
      </c>
      <c r="I2303" s="1" t="str">
        <f t="shared" ca="1" si="217"/>
        <v>B</v>
      </c>
      <c r="J2303" s="1">
        <f t="shared" ca="1" si="215"/>
        <v>1</v>
      </c>
    </row>
    <row r="2304" spans="3:10" x14ac:dyDescent="0.25">
      <c r="C2304" s="1" t="str">
        <f t="shared" ca="1" si="212"/>
        <v>UU</v>
      </c>
      <c r="D2304" s="1" t="str">
        <f t="shared" ca="1" si="213"/>
        <v>UU</v>
      </c>
      <c r="F2304" s="1" t="str">
        <f t="shared" ca="1" si="216"/>
        <v>U</v>
      </c>
      <c r="G2304" s="1" t="str">
        <f t="shared" ca="1" si="214"/>
        <v/>
      </c>
      <c r="I2304" s="1" t="str">
        <f t="shared" ca="1" si="217"/>
        <v/>
      </c>
      <c r="J2304" s="1" t="str">
        <f t="shared" ca="1" si="215"/>
        <v/>
      </c>
    </row>
    <row r="2305" spans="3:10" x14ac:dyDescent="0.25">
      <c r="C2305" s="1" t="str">
        <f t="shared" ca="1" si="212"/>
        <v>BU</v>
      </c>
      <c r="D2305" s="1" t="str">
        <f t="shared" ca="1" si="213"/>
        <v>BU</v>
      </c>
      <c r="F2305" s="1" t="str">
        <f t="shared" ca="1" si="216"/>
        <v>B</v>
      </c>
      <c r="G2305" s="1">
        <f t="shared" ca="1" si="214"/>
        <v>1</v>
      </c>
      <c r="I2305" s="1" t="str">
        <f t="shared" ca="1" si="217"/>
        <v>U</v>
      </c>
      <c r="J2305" s="1" t="str">
        <f t="shared" ca="1" si="215"/>
        <v/>
      </c>
    </row>
    <row r="2306" spans="3:10" x14ac:dyDescent="0.25">
      <c r="C2306" s="1" t="str">
        <f t="shared" ca="1" si="212"/>
        <v>BU</v>
      </c>
      <c r="D2306" s="1" t="str">
        <f t="shared" ca="1" si="213"/>
        <v>BU</v>
      </c>
      <c r="F2306" s="1" t="str">
        <f t="shared" ca="1" si="216"/>
        <v>B</v>
      </c>
      <c r="G2306" s="1">
        <f t="shared" ca="1" si="214"/>
        <v>1</v>
      </c>
      <c r="I2306" s="1" t="str">
        <f t="shared" ca="1" si="217"/>
        <v>U</v>
      </c>
      <c r="J2306" s="1" t="str">
        <f t="shared" ca="1" si="215"/>
        <v/>
      </c>
    </row>
    <row r="2307" spans="3:10" x14ac:dyDescent="0.25">
      <c r="C2307" s="1" t="str">
        <f t="shared" ref="C2307:C2370" ca="1" si="218">INDEX($A$2:$A$5,RANDBETWEEN(1,COUNTA($A$2:$A$5)))</f>
        <v>BB</v>
      </c>
      <c r="D2307" s="1" t="str">
        <f t="shared" ref="D2307:D2370" ca="1" si="219">IF(C2307="UB","BU",C2307)</f>
        <v>BB</v>
      </c>
      <c r="F2307" s="1" t="str">
        <f t="shared" ca="1" si="216"/>
        <v>B</v>
      </c>
      <c r="G2307" s="1">
        <f t="shared" ref="G2307:G2370" ca="1" si="220">IF(F2307="B",1,"")</f>
        <v>1</v>
      </c>
      <c r="I2307" s="1" t="str">
        <f t="shared" ca="1" si="217"/>
        <v>B</v>
      </c>
      <c r="J2307" s="1">
        <f t="shared" ref="J2307:J2370" ca="1" si="221">IF(I2307="B",1,"")</f>
        <v>1</v>
      </c>
    </row>
    <row r="2308" spans="3:10" x14ac:dyDescent="0.25">
      <c r="C2308" s="1" t="str">
        <f t="shared" ca="1" si="218"/>
        <v>UB</v>
      </c>
      <c r="D2308" s="1" t="str">
        <f t="shared" ca="1" si="219"/>
        <v>BU</v>
      </c>
      <c r="F2308" s="1" t="str">
        <f t="shared" ca="1" si="216"/>
        <v>B</v>
      </c>
      <c r="G2308" s="1">
        <f t="shared" ca="1" si="220"/>
        <v>1</v>
      </c>
      <c r="I2308" s="1" t="str">
        <f t="shared" ca="1" si="217"/>
        <v>B</v>
      </c>
      <c r="J2308" s="1">
        <f t="shared" ca="1" si="221"/>
        <v>1</v>
      </c>
    </row>
    <row r="2309" spans="3:10" x14ac:dyDescent="0.25">
      <c r="C2309" s="1" t="str">
        <f t="shared" ca="1" si="218"/>
        <v>UU</v>
      </c>
      <c r="D2309" s="1" t="str">
        <f t="shared" ca="1" si="219"/>
        <v>UU</v>
      </c>
      <c r="F2309" s="1" t="str">
        <f t="shared" ca="1" si="216"/>
        <v>U</v>
      </c>
      <c r="G2309" s="1" t="str">
        <f t="shared" ca="1" si="220"/>
        <v/>
      </c>
      <c r="I2309" s="1" t="str">
        <f t="shared" ca="1" si="217"/>
        <v/>
      </c>
      <c r="J2309" s="1" t="str">
        <f t="shared" ca="1" si="221"/>
        <v/>
      </c>
    </row>
    <row r="2310" spans="3:10" x14ac:dyDescent="0.25">
      <c r="C2310" s="1" t="str">
        <f t="shared" ca="1" si="218"/>
        <v>BU</v>
      </c>
      <c r="D2310" s="1" t="str">
        <f t="shared" ca="1" si="219"/>
        <v>BU</v>
      </c>
      <c r="F2310" s="1" t="str">
        <f t="shared" ca="1" si="216"/>
        <v>B</v>
      </c>
      <c r="G2310" s="1">
        <f t="shared" ca="1" si="220"/>
        <v>1</v>
      </c>
      <c r="I2310" s="1" t="str">
        <f t="shared" ca="1" si="217"/>
        <v>U</v>
      </c>
      <c r="J2310" s="1" t="str">
        <f t="shared" ca="1" si="221"/>
        <v/>
      </c>
    </row>
    <row r="2311" spans="3:10" x14ac:dyDescent="0.25">
      <c r="C2311" s="1" t="str">
        <f t="shared" ca="1" si="218"/>
        <v>BB</v>
      </c>
      <c r="D2311" s="1" t="str">
        <f t="shared" ca="1" si="219"/>
        <v>BB</v>
      </c>
      <c r="F2311" s="1" t="str">
        <f t="shared" ca="1" si="216"/>
        <v>B</v>
      </c>
      <c r="G2311" s="1">
        <f t="shared" ca="1" si="220"/>
        <v>1</v>
      </c>
      <c r="I2311" s="1" t="str">
        <f t="shared" ca="1" si="217"/>
        <v>B</v>
      </c>
      <c r="J2311" s="1">
        <f t="shared" ca="1" si="221"/>
        <v>1</v>
      </c>
    </row>
    <row r="2312" spans="3:10" x14ac:dyDescent="0.25">
      <c r="C2312" s="1" t="str">
        <f t="shared" ca="1" si="218"/>
        <v>UU</v>
      </c>
      <c r="D2312" s="1" t="str">
        <f t="shared" ca="1" si="219"/>
        <v>UU</v>
      </c>
      <c r="F2312" s="1" t="str">
        <f t="shared" ca="1" si="216"/>
        <v>U</v>
      </c>
      <c r="G2312" s="1" t="str">
        <f t="shared" ca="1" si="220"/>
        <v/>
      </c>
      <c r="I2312" s="1" t="str">
        <f t="shared" ca="1" si="217"/>
        <v/>
      </c>
      <c r="J2312" s="1" t="str">
        <f t="shared" ca="1" si="221"/>
        <v/>
      </c>
    </row>
    <row r="2313" spans="3:10" x14ac:dyDescent="0.25">
      <c r="C2313" s="1" t="str">
        <f t="shared" ca="1" si="218"/>
        <v>UB</v>
      </c>
      <c r="D2313" s="1" t="str">
        <f t="shared" ca="1" si="219"/>
        <v>BU</v>
      </c>
      <c r="F2313" s="1" t="str">
        <f t="shared" ca="1" si="216"/>
        <v>B</v>
      </c>
      <c r="G2313" s="1">
        <f t="shared" ca="1" si="220"/>
        <v>1</v>
      </c>
      <c r="I2313" s="1" t="str">
        <f t="shared" ca="1" si="217"/>
        <v>B</v>
      </c>
      <c r="J2313" s="1">
        <f t="shared" ca="1" si="221"/>
        <v>1</v>
      </c>
    </row>
    <row r="2314" spans="3:10" x14ac:dyDescent="0.25">
      <c r="C2314" s="1" t="str">
        <f t="shared" ca="1" si="218"/>
        <v>UB</v>
      </c>
      <c r="D2314" s="1" t="str">
        <f t="shared" ca="1" si="219"/>
        <v>BU</v>
      </c>
      <c r="F2314" s="1" t="str">
        <f t="shared" ca="1" si="216"/>
        <v>B</v>
      </c>
      <c r="G2314" s="1">
        <f t="shared" ca="1" si="220"/>
        <v>1</v>
      </c>
      <c r="I2314" s="1" t="str">
        <f t="shared" ca="1" si="217"/>
        <v>B</v>
      </c>
      <c r="J2314" s="1">
        <f t="shared" ca="1" si="221"/>
        <v>1</v>
      </c>
    </row>
    <row r="2315" spans="3:10" x14ac:dyDescent="0.25">
      <c r="C2315" s="1" t="str">
        <f t="shared" ca="1" si="218"/>
        <v>UB</v>
      </c>
      <c r="D2315" s="1" t="str">
        <f t="shared" ca="1" si="219"/>
        <v>BU</v>
      </c>
      <c r="F2315" s="1" t="str">
        <f t="shared" ca="1" si="216"/>
        <v>B</v>
      </c>
      <c r="G2315" s="1">
        <f t="shared" ca="1" si="220"/>
        <v>1</v>
      </c>
      <c r="I2315" s="1" t="str">
        <f t="shared" ca="1" si="217"/>
        <v>B</v>
      </c>
      <c r="J2315" s="1">
        <f t="shared" ca="1" si="221"/>
        <v>1</v>
      </c>
    </row>
    <row r="2316" spans="3:10" x14ac:dyDescent="0.25">
      <c r="C2316" s="1" t="str">
        <f t="shared" ca="1" si="218"/>
        <v>UU</v>
      </c>
      <c r="D2316" s="1" t="str">
        <f t="shared" ca="1" si="219"/>
        <v>UU</v>
      </c>
      <c r="F2316" s="1" t="str">
        <f t="shared" ca="1" si="216"/>
        <v>U</v>
      </c>
      <c r="G2316" s="1" t="str">
        <f t="shared" ca="1" si="220"/>
        <v/>
      </c>
      <c r="I2316" s="1" t="str">
        <f t="shared" ca="1" si="217"/>
        <v/>
      </c>
      <c r="J2316" s="1" t="str">
        <f t="shared" ca="1" si="221"/>
        <v/>
      </c>
    </row>
    <row r="2317" spans="3:10" x14ac:dyDescent="0.25">
      <c r="C2317" s="1" t="str">
        <f t="shared" ca="1" si="218"/>
        <v>UB</v>
      </c>
      <c r="D2317" s="1" t="str">
        <f t="shared" ca="1" si="219"/>
        <v>BU</v>
      </c>
      <c r="F2317" s="1" t="str">
        <f t="shared" ca="1" si="216"/>
        <v>B</v>
      </c>
      <c r="G2317" s="1">
        <f t="shared" ca="1" si="220"/>
        <v>1</v>
      </c>
      <c r="I2317" s="1" t="str">
        <f t="shared" ca="1" si="217"/>
        <v>B</v>
      </c>
      <c r="J2317" s="1">
        <f t="shared" ca="1" si="221"/>
        <v>1</v>
      </c>
    </row>
    <row r="2318" spans="3:10" x14ac:dyDescent="0.25">
      <c r="C2318" s="1" t="str">
        <f t="shared" ca="1" si="218"/>
        <v>BU</v>
      </c>
      <c r="D2318" s="1" t="str">
        <f t="shared" ca="1" si="219"/>
        <v>BU</v>
      </c>
      <c r="F2318" s="1" t="str">
        <f t="shared" ca="1" si="216"/>
        <v>B</v>
      </c>
      <c r="G2318" s="1">
        <f t="shared" ca="1" si="220"/>
        <v>1</v>
      </c>
      <c r="I2318" s="1" t="str">
        <f t="shared" ca="1" si="217"/>
        <v>U</v>
      </c>
      <c r="J2318" s="1" t="str">
        <f t="shared" ca="1" si="221"/>
        <v/>
      </c>
    </row>
    <row r="2319" spans="3:10" x14ac:dyDescent="0.25">
      <c r="C2319" s="1" t="str">
        <f t="shared" ca="1" si="218"/>
        <v>UU</v>
      </c>
      <c r="D2319" s="1" t="str">
        <f t="shared" ca="1" si="219"/>
        <v>UU</v>
      </c>
      <c r="F2319" s="1" t="str">
        <f t="shared" ca="1" si="216"/>
        <v>U</v>
      </c>
      <c r="G2319" s="1" t="str">
        <f t="shared" ca="1" si="220"/>
        <v/>
      </c>
      <c r="I2319" s="1" t="str">
        <f t="shared" ca="1" si="217"/>
        <v/>
      </c>
      <c r="J2319" s="1" t="str">
        <f t="shared" ca="1" si="221"/>
        <v/>
      </c>
    </row>
    <row r="2320" spans="3:10" x14ac:dyDescent="0.25">
      <c r="C2320" s="1" t="str">
        <f t="shared" ca="1" si="218"/>
        <v>UU</v>
      </c>
      <c r="D2320" s="1" t="str">
        <f t="shared" ca="1" si="219"/>
        <v>UU</v>
      </c>
      <c r="F2320" s="1" t="str">
        <f t="shared" ca="1" si="216"/>
        <v>U</v>
      </c>
      <c r="G2320" s="1" t="str">
        <f t="shared" ca="1" si="220"/>
        <v/>
      </c>
      <c r="I2320" s="1" t="str">
        <f t="shared" ca="1" si="217"/>
        <v/>
      </c>
      <c r="J2320" s="1" t="str">
        <f t="shared" ca="1" si="221"/>
        <v/>
      </c>
    </row>
    <row r="2321" spans="3:10" x14ac:dyDescent="0.25">
      <c r="C2321" s="1" t="str">
        <f t="shared" ca="1" si="218"/>
        <v>UU</v>
      </c>
      <c r="D2321" s="1" t="str">
        <f t="shared" ca="1" si="219"/>
        <v>UU</v>
      </c>
      <c r="F2321" s="1" t="str">
        <f t="shared" ca="1" si="216"/>
        <v>U</v>
      </c>
      <c r="G2321" s="1" t="str">
        <f t="shared" ca="1" si="220"/>
        <v/>
      </c>
      <c r="I2321" s="1" t="str">
        <f t="shared" ca="1" si="217"/>
        <v/>
      </c>
      <c r="J2321" s="1" t="str">
        <f t="shared" ca="1" si="221"/>
        <v/>
      </c>
    </row>
    <row r="2322" spans="3:10" x14ac:dyDescent="0.25">
      <c r="C2322" s="1" t="str">
        <f t="shared" ca="1" si="218"/>
        <v>UB</v>
      </c>
      <c r="D2322" s="1" t="str">
        <f t="shared" ca="1" si="219"/>
        <v>BU</v>
      </c>
      <c r="F2322" s="1" t="str">
        <f t="shared" ca="1" si="216"/>
        <v>B</v>
      </c>
      <c r="G2322" s="1">
        <f t="shared" ca="1" si="220"/>
        <v>1</v>
      </c>
      <c r="I2322" s="1" t="str">
        <f t="shared" ca="1" si="217"/>
        <v>B</v>
      </c>
      <c r="J2322" s="1">
        <f t="shared" ca="1" si="221"/>
        <v>1</v>
      </c>
    </row>
    <row r="2323" spans="3:10" x14ac:dyDescent="0.25">
      <c r="C2323" s="1" t="str">
        <f t="shared" ca="1" si="218"/>
        <v>BU</v>
      </c>
      <c r="D2323" s="1" t="str">
        <f t="shared" ca="1" si="219"/>
        <v>BU</v>
      </c>
      <c r="F2323" s="1" t="str">
        <f t="shared" ca="1" si="216"/>
        <v>B</v>
      </c>
      <c r="G2323" s="1">
        <f t="shared" ca="1" si="220"/>
        <v>1</v>
      </c>
      <c r="I2323" s="1" t="str">
        <f t="shared" ca="1" si="217"/>
        <v>U</v>
      </c>
      <c r="J2323" s="1" t="str">
        <f t="shared" ca="1" si="221"/>
        <v/>
      </c>
    </row>
    <row r="2324" spans="3:10" x14ac:dyDescent="0.25">
      <c r="C2324" s="1" t="str">
        <f t="shared" ca="1" si="218"/>
        <v>UB</v>
      </c>
      <c r="D2324" s="1" t="str">
        <f t="shared" ca="1" si="219"/>
        <v>BU</v>
      </c>
      <c r="F2324" s="1" t="str">
        <f t="shared" ca="1" si="216"/>
        <v>B</v>
      </c>
      <c r="G2324" s="1">
        <f t="shared" ca="1" si="220"/>
        <v>1</v>
      </c>
      <c r="I2324" s="1" t="str">
        <f t="shared" ca="1" si="217"/>
        <v>B</v>
      </c>
      <c r="J2324" s="1">
        <f t="shared" ca="1" si="221"/>
        <v>1</v>
      </c>
    </row>
    <row r="2325" spans="3:10" x14ac:dyDescent="0.25">
      <c r="C2325" s="1" t="str">
        <f t="shared" ca="1" si="218"/>
        <v>UU</v>
      </c>
      <c r="D2325" s="1" t="str">
        <f t="shared" ca="1" si="219"/>
        <v>UU</v>
      </c>
      <c r="F2325" s="1" t="str">
        <f t="shared" ca="1" si="216"/>
        <v>U</v>
      </c>
      <c r="G2325" s="1" t="str">
        <f t="shared" ca="1" si="220"/>
        <v/>
      </c>
      <c r="I2325" s="1" t="str">
        <f t="shared" ca="1" si="217"/>
        <v/>
      </c>
      <c r="J2325" s="1" t="str">
        <f t="shared" ca="1" si="221"/>
        <v/>
      </c>
    </row>
    <row r="2326" spans="3:10" x14ac:dyDescent="0.25">
      <c r="C2326" s="1" t="str">
        <f t="shared" ca="1" si="218"/>
        <v>BB</v>
      </c>
      <c r="D2326" s="1" t="str">
        <f t="shared" ca="1" si="219"/>
        <v>BB</v>
      </c>
      <c r="F2326" s="1" t="str">
        <f t="shared" ref="F2326:F2389" ca="1" si="222">MID(D2326,1,1)</f>
        <v>B</v>
      </c>
      <c r="G2326" s="1">
        <f t="shared" ca="1" si="220"/>
        <v>1</v>
      </c>
      <c r="I2326" s="1" t="str">
        <f t="shared" ref="I2326:I2389" ca="1" si="223">IF(G2326=1,MID(C2326,2,1),"")</f>
        <v>B</v>
      </c>
      <c r="J2326" s="1">
        <f t="shared" ca="1" si="221"/>
        <v>1</v>
      </c>
    </row>
    <row r="2327" spans="3:10" x14ac:dyDescent="0.25">
      <c r="C2327" s="1" t="str">
        <f t="shared" ca="1" si="218"/>
        <v>BU</v>
      </c>
      <c r="D2327" s="1" t="str">
        <f t="shared" ca="1" si="219"/>
        <v>BU</v>
      </c>
      <c r="F2327" s="1" t="str">
        <f t="shared" ca="1" si="222"/>
        <v>B</v>
      </c>
      <c r="G2327" s="1">
        <f t="shared" ca="1" si="220"/>
        <v>1</v>
      </c>
      <c r="I2327" s="1" t="str">
        <f t="shared" ca="1" si="223"/>
        <v>U</v>
      </c>
      <c r="J2327" s="1" t="str">
        <f t="shared" ca="1" si="221"/>
        <v/>
      </c>
    </row>
    <row r="2328" spans="3:10" x14ac:dyDescent="0.25">
      <c r="C2328" s="1" t="str">
        <f t="shared" ca="1" si="218"/>
        <v>UU</v>
      </c>
      <c r="D2328" s="1" t="str">
        <f t="shared" ca="1" si="219"/>
        <v>UU</v>
      </c>
      <c r="F2328" s="1" t="str">
        <f t="shared" ca="1" si="222"/>
        <v>U</v>
      </c>
      <c r="G2328" s="1" t="str">
        <f t="shared" ca="1" si="220"/>
        <v/>
      </c>
      <c r="I2328" s="1" t="str">
        <f t="shared" ca="1" si="223"/>
        <v/>
      </c>
      <c r="J2328" s="1" t="str">
        <f t="shared" ca="1" si="221"/>
        <v/>
      </c>
    </row>
    <row r="2329" spans="3:10" x14ac:dyDescent="0.25">
      <c r="C2329" s="1" t="str">
        <f t="shared" ca="1" si="218"/>
        <v>UU</v>
      </c>
      <c r="D2329" s="1" t="str">
        <f t="shared" ca="1" si="219"/>
        <v>UU</v>
      </c>
      <c r="F2329" s="1" t="str">
        <f t="shared" ca="1" si="222"/>
        <v>U</v>
      </c>
      <c r="G2329" s="1" t="str">
        <f t="shared" ca="1" si="220"/>
        <v/>
      </c>
      <c r="I2329" s="1" t="str">
        <f t="shared" ca="1" si="223"/>
        <v/>
      </c>
      <c r="J2329" s="1" t="str">
        <f t="shared" ca="1" si="221"/>
        <v/>
      </c>
    </row>
    <row r="2330" spans="3:10" x14ac:dyDescent="0.25">
      <c r="C2330" s="1" t="str">
        <f t="shared" ca="1" si="218"/>
        <v>UB</v>
      </c>
      <c r="D2330" s="1" t="str">
        <f t="shared" ca="1" si="219"/>
        <v>BU</v>
      </c>
      <c r="F2330" s="1" t="str">
        <f t="shared" ca="1" si="222"/>
        <v>B</v>
      </c>
      <c r="G2330" s="1">
        <f t="shared" ca="1" si="220"/>
        <v>1</v>
      </c>
      <c r="I2330" s="1" t="str">
        <f t="shared" ca="1" si="223"/>
        <v>B</v>
      </c>
      <c r="J2330" s="1">
        <f t="shared" ca="1" si="221"/>
        <v>1</v>
      </c>
    </row>
    <row r="2331" spans="3:10" x14ac:dyDescent="0.25">
      <c r="C2331" s="1" t="str">
        <f t="shared" ca="1" si="218"/>
        <v>BU</v>
      </c>
      <c r="D2331" s="1" t="str">
        <f t="shared" ca="1" si="219"/>
        <v>BU</v>
      </c>
      <c r="F2331" s="1" t="str">
        <f t="shared" ca="1" si="222"/>
        <v>B</v>
      </c>
      <c r="G2331" s="1">
        <f t="shared" ca="1" si="220"/>
        <v>1</v>
      </c>
      <c r="I2331" s="1" t="str">
        <f t="shared" ca="1" si="223"/>
        <v>U</v>
      </c>
      <c r="J2331" s="1" t="str">
        <f t="shared" ca="1" si="221"/>
        <v/>
      </c>
    </row>
    <row r="2332" spans="3:10" x14ac:dyDescent="0.25">
      <c r="C2332" s="1" t="str">
        <f t="shared" ca="1" si="218"/>
        <v>UU</v>
      </c>
      <c r="D2332" s="1" t="str">
        <f t="shared" ca="1" si="219"/>
        <v>UU</v>
      </c>
      <c r="F2332" s="1" t="str">
        <f t="shared" ca="1" si="222"/>
        <v>U</v>
      </c>
      <c r="G2332" s="1" t="str">
        <f t="shared" ca="1" si="220"/>
        <v/>
      </c>
      <c r="I2332" s="1" t="str">
        <f t="shared" ca="1" si="223"/>
        <v/>
      </c>
      <c r="J2332" s="1" t="str">
        <f t="shared" ca="1" si="221"/>
        <v/>
      </c>
    </row>
    <row r="2333" spans="3:10" x14ac:dyDescent="0.25">
      <c r="C2333" s="1" t="str">
        <f t="shared" ca="1" si="218"/>
        <v>UB</v>
      </c>
      <c r="D2333" s="1" t="str">
        <f t="shared" ca="1" si="219"/>
        <v>BU</v>
      </c>
      <c r="F2333" s="1" t="str">
        <f t="shared" ca="1" si="222"/>
        <v>B</v>
      </c>
      <c r="G2333" s="1">
        <f t="shared" ca="1" si="220"/>
        <v>1</v>
      </c>
      <c r="I2333" s="1" t="str">
        <f t="shared" ca="1" si="223"/>
        <v>B</v>
      </c>
      <c r="J2333" s="1">
        <f t="shared" ca="1" si="221"/>
        <v>1</v>
      </c>
    </row>
    <row r="2334" spans="3:10" x14ac:dyDescent="0.25">
      <c r="C2334" s="1" t="str">
        <f t="shared" ca="1" si="218"/>
        <v>UB</v>
      </c>
      <c r="D2334" s="1" t="str">
        <f t="shared" ca="1" si="219"/>
        <v>BU</v>
      </c>
      <c r="F2334" s="1" t="str">
        <f t="shared" ca="1" si="222"/>
        <v>B</v>
      </c>
      <c r="G2334" s="1">
        <f t="shared" ca="1" si="220"/>
        <v>1</v>
      </c>
      <c r="I2334" s="1" t="str">
        <f t="shared" ca="1" si="223"/>
        <v>B</v>
      </c>
      <c r="J2334" s="1">
        <f t="shared" ca="1" si="221"/>
        <v>1</v>
      </c>
    </row>
    <row r="2335" spans="3:10" x14ac:dyDescent="0.25">
      <c r="C2335" s="1" t="str">
        <f t="shared" ca="1" si="218"/>
        <v>UB</v>
      </c>
      <c r="D2335" s="1" t="str">
        <f t="shared" ca="1" si="219"/>
        <v>BU</v>
      </c>
      <c r="F2335" s="1" t="str">
        <f t="shared" ca="1" si="222"/>
        <v>B</v>
      </c>
      <c r="G2335" s="1">
        <f t="shared" ca="1" si="220"/>
        <v>1</v>
      </c>
      <c r="I2335" s="1" t="str">
        <f t="shared" ca="1" si="223"/>
        <v>B</v>
      </c>
      <c r="J2335" s="1">
        <f t="shared" ca="1" si="221"/>
        <v>1</v>
      </c>
    </row>
    <row r="2336" spans="3:10" x14ac:dyDescent="0.25">
      <c r="C2336" s="1" t="str">
        <f t="shared" ca="1" si="218"/>
        <v>UU</v>
      </c>
      <c r="D2336" s="1" t="str">
        <f t="shared" ca="1" si="219"/>
        <v>UU</v>
      </c>
      <c r="F2336" s="1" t="str">
        <f t="shared" ca="1" si="222"/>
        <v>U</v>
      </c>
      <c r="G2336" s="1" t="str">
        <f t="shared" ca="1" si="220"/>
        <v/>
      </c>
      <c r="I2336" s="1" t="str">
        <f t="shared" ca="1" si="223"/>
        <v/>
      </c>
      <c r="J2336" s="1" t="str">
        <f t="shared" ca="1" si="221"/>
        <v/>
      </c>
    </row>
    <row r="2337" spans="3:10" x14ac:dyDescent="0.25">
      <c r="C2337" s="1" t="str">
        <f t="shared" ca="1" si="218"/>
        <v>BU</v>
      </c>
      <c r="D2337" s="1" t="str">
        <f t="shared" ca="1" si="219"/>
        <v>BU</v>
      </c>
      <c r="F2337" s="1" t="str">
        <f t="shared" ca="1" si="222"/>
        <v>B</v>
      </c>
      <c r="G2337" s="1">
        <f t="shared" ca="1" si="220"/>
        <v>1</v>
      </c>
      <c r="I2337" s="1" t="str">
        <f t="shared" ca="1" si="223"/>
        <v>U</v>
      </c>
      <c r="J2337" s="1" t="str">
        <f t="shared" ca="1" si="221"/>
        <v/>
      </c>
    </row>
    <row r="2338" spans="3:10" x14ac:dyDescent="0.25">
      <c r="C2338" s="1" t="str">
        <f t="shared" ca="1" si="218"/>
        <v>BU</v>
      </c>
      <c r="D2338" s="1" t="str">
        <f t="shared" ca="1" si="219"/>
        <v>BU</v>
      </c>
      <c r="F2338" s="1" t="str">
        <f t="shared" ca="1" si="222"/>
        <v>B</v>
      </c>
      <c r="G2338" s="1">
        <f t="shared" ca="1" si="220"/>
        <v>1</v>
      </c>
      <c r="I2338" s="1" t="str">
        <f t="shared" ca="1" si="223"/>
        <v>U</v>
      </c>
      <c r="J2338" s="1" t="str">
        <f t="shared" ca="1" si="221"/>
        <v/>
      </c>
    </row>
    <row r="2339" spans="3:10" x14ac:dyDescent="0.25">
      <c r="C2339" s="1" t="str">
        <f t="shared" ca="1" si="218"/>
        <v>BB</v>
      </c>
      <c r="D2339" s="1" t="str">
        <f t="shared" ca="1" si="219"/>
        <v>BB</v>
      </c>
      <c r="F2339" s="1" t="str">
        <f t="shared" ca="1" si="222"/>
        <v>B</v>
      </c>
      <c r="G2339" s="1">
        <f t="shared" ca="1" si="220"/>
        <v>1</v>
      </c>
      <c r="I2339" s="1" t="str">
        <f t="shared" ca="1" si="223"/>
        <v>B</v>
      </c>
      <c r="J2339" s="1">
        <f t="shared" ca="1" si="221"/>
        <v>1</v>
      </c>
    </row>
    <row r="2340" spans="3:10" x14ac:dyDescent="0.25">
      <c r="C2340" s="1" t="str">
        <f t="shared" ca="1" si="218"/>
        <v>UU</v>
      </c>
      <c r="D2340" s="1" t="str">
        <f t="shared" ca="1" si="219"/>
        <v>UU</v>
      </c>
      <c r="F2340" s="1" t="str">
        <f t="shared" ca="1" si="222"/>
        <v>U</v>
      </c>
      <c r="G2340" s="1" t="str">
        <f t="shared" ca="1" si="220"/>
        <v/>
      </c>
      <c r="I2340" s="1" t="str">
        <f t="shared" ca="1" si="223"/>
        <v/>
      </c>
      <c r="J2340" s="1" t="str">
        <f t="shared" ca="1" si="221"/>
        <v/>
      </c>
    </row>
    <row r="2341" spans="3:10" x14ac:dyDescent="0.25">
      <c r="C2341" s="1" t="str">
        <f t="shared" ca="1" si="218"/>
        <v>BU</v>
      </c>
      <c r="D2341" s="1" t="str">
        <f t="shared" ca="1" si="219"/>
        <v>BU</v>
      </c>
      <c r="F2341" s="1" t="str">
        <f t="shared" ca="1" si="222"/>
        <v>B</v>
      </c>
      <c r="G2341" s="1">
        <f t="shared" ca="1" si="220"/>
        <v>1</v>
      </c>
      <c r="I2341" s="1" t="str">
        <f t="shared" ca="1" si="223"/>
        <v>U</v>
      </c>
      <c r="J2341" s="1" t="str">
        <f t="shared" ca="1" si="221"/>
        <v/>
      </c>
    </row>
    <row r="2342" spans="3:10" x14ac:dyDescent="0.25">
      <c r="C2342" s="1" t="str">
        <f t="shared" ca="1" si="218"/>
        <v>UB</v>
      </c>
      <c r="D2342" s="1" t="str">
        <f t="shared" ca="1" si="219"/>
        <v>BU</v>
      </c>
      <c r="F2342" s="1" t="str">
        <f t="shared" ca="1" si="222"/>
        <v>B</v>
      </c>
      <c r="G2342" s="1">
        <f t="shared" ca="1" si="220"/>
        <v>1</v>
      </c>
      <c r="I2342" s="1" t="str">
        <f t="shared" ca="1" si="223"/>
        <v>B</v>
      </c>
      <c r="J2342" s="1">
        <f t="shared" ca="1" si="221"/>
        <v>1</v>
      </c>
    </row>
    <row r="2343" spans="3:10" x14ac:dyDescent="0.25">
      <c r="C2343" s="1" t="str">
        <f t="shared" ca="1" si="218"/>
        <v>BU</v>
      </c>
      <c r="D2343" s="1" t="str">
        <f t="shared" ca="1" si="219"/>
        <v>BU</v>
      </c>
      <c r="F2343" s="1" t="str">
        <f t="shared" ca="1" si="222"/>
        <v>B</v>
      </c>
      <c r="G2343" s="1">
        <f t="shared" ca="1" si="220"/>
        <v>1</v>
      </c>
      <c r="I2343" s="1" t="str">
        <f t="shared" ca="1" si="223"/>
        <v>U</v>
      </c>
      <c r="J2343" s="1" t="str">
        <f t="shared" ca="1" si="221"/>
        <v/>
      </c>
    </row>
    <row r="2344" spans="3:10" x14ac:dyDescent="0.25">
      <c r="C2344" s="1" t="str">
        <f t="shared" ca="1" si="218"/>
        <v>UB</v>
      </c>
      <c r="D2344" s="1" t="str">
        <f t="shared" ca="1" si="219"/>
        <v>BU</v>
      </c>
      <c r="F2344" s="1" t="str">
        <f t="shared" ca="1" si="222"/>
        <v>B</v>
      </c>
      <c r="G2344" s="1">
        <f t="shared" ca="1" si="220"/>
        <v>1</v>
      </c>
      <c r="I2344" s="1" t="str">
        <f t="shared" ca="1" si="223"/>
        <v>B</v>
      </c>
      <c r="J2344" s="1">
        <f t="shared" ca="1" si="221"/>
        <v>1</v>
      </c>
    </row>
    <row r="2345" spans="3:10" x14ac:dyDescent="0.25">
      <c r="C2345" s="1" t="str">
        <f t="shared" ca="1" si="218"/>
        <v>UB</v>
      </c>
      <c r="D2345" s="1" t="str">
        <f t="shared" ca="1" si="219"/>
        <v>BU</v>
      </c>
      <c r="F2345" s="1" t="str">
        <f t="shared" ca="1" si="222"/>
        <v>B</v>
      </c>
      <c r="G2345" s="1">
        <f t="shared" ca="1" si="220"/>
        <v>1</v>
      </c>
      <c r="I2345" s="1" t="str">
        <f t="shared" ca="1" si="223"/>
        <v>B</v>
      </c>
      <c r="J2345" s="1">
        <f t="shared" ca="1" si="221"/>
        <v>1</v>
      </c>
    </row>
    <row r="2346" spans="3:10" x14ac:dyDescent="0.25">
      <c r="C2346" s="1" t="str">
        <f t="shared" ca="1" si="218"/>
        <v>BU</v>
      </c>
      <c r="D2346" s="1" t="str">
        <f t="shared" ca="1" si="219"/>
        <v>BU</v>
      </c>
      <c r="F2346" s="1" t="str">
        <f t="shared" ca="1" si="222"/>
        <v>B</v>
      </c>
      <c r="G2346" s="1">
        <f t="shared" ca="1" si="220"/>
        <v>1</v>
      </c>
      <c r="I2346" s="1" t="str">
        <f t="shared" ca="1" si="223"/>
        <v>U</v>
      </c>
      <c r="J2346" s="1" t="str">
        <f t="shared" ca="1" si="221"/>
        <v/>
      </c>
    </row>
    <row r="2347" spans="3:10" x14ac:dyDescent="0.25">
      <c r="C2347" s="1" t="str">
        <f t="shared" ca="1" si="218"/>
        <v>UB</v>
      </c>
      <c r="D2347" s="1" t="str">
        <f t="shared" ca="1" si="219"/>
        <v>BU</v>
      </c>
      <c r="F2347" s="1" t="str">
        <f t="shared" ca="1" si="222"/>
        <v>B</v>
      </c>
      <c r="G2347" s="1">
        <f t="shared" ca="1" si="220"/>
        <v>1</v>
      </c>
      <c r="I2347" s="1" t="str">
        <f t="shared" ca="1" si="223"/>
        <v>B</v>
      </c>
      <c r="J2347" s="1">
        <f t="shared" ca="1" si="221"/>
        <v>1</v>
      </c>
    </row>
    <row r="2348" spans="3:10" x14ac:dyDescent="0.25">
      <c r="C2348" s="1" t="str">
        <f t="shared" ca="1" si="218"/>
        <v>UB</v>
      </c>
      <c r="D2348" s="1" t="str">
        <f t="shared" ca="1" si="219"/>
        <v>BU</v>
      </c>
      <c r="F2348" s="1" t="str">
        <f t="shared" ca="1" si="222"/>
        <v>B</v>
      </c>
      <c r="G2348" s="1">
        <f t="shared" ca="1" si="220"/>
        <v>1</v>
      </c>
      <c r="I2348" s="1" t="str">
        <f t="shared" ca="1" si="223"/>
        <v>B</v>
      </c>
      <c r="J2348" s="1">
        <f t="shared" ca="1" si="221"/>
        <v>1</v>
      </c>
    </row>
    <row r="2349" spans="3:10" x14ac:dyDescent="0.25">
      <c r="C2349" s="1" t="str">
        <f t="shared" ca="1" si="218"/>
        <v>BB</v>
      </c>
      <c r="D2349" s="1" t="str">
        <f t="shared" ca="1" si="219"/>
        <v>BB</v>
      </c>
      <c r="F2349" s="1" t="str">
        <f t="shared" ca="1" si="222"/>
        <v>B</v>
      </c>
      <c r="G2349" s="1">
        <f t="shared" ca="1" si="220"/>
        <v>1</v>
      </c>
      <c r="I2349" s="1" t="str">
        <f t="shared" ca="1" si="223"/>
        <v>B</v>
      </c>
      <c r="J2349" s="1">
        <f t="shared" ca="1" si="221"/>
        <v>1</v>
      </c>
    </row>
    <row r="2350" spans="3:10" x14ac:dyDescent="0.25">
      <c r="C2350" s="1" t="str">
        <f t="shared" ca="1" si="218"/>
        <v>BU</v>
      </c>
      <c r="D2350" s="1" t="str">
        <f t="shared" ca="1" si="219"/>
        <v>BU</v>
      </c>
      <c r="F2350" s="1" t="str">
        <f t="shared" ca="1" si="222"/>
        <v>B</v>
      </c>
      <c r="G2350" s="1">
        <f t="shared" ca="1" si="220"/>
        <v>1</v>
      </c>
      <c r="I2350" s="1" t="str">
        <f t="shared" ca="1" si="223"/>
        <v>U</v>
      </c>
      <c r="J2350" s="1" t="str">
        <f t="shared" ca="1" si="221"/>
        <v/>
      </c>
    </row>
    <row r="2351" spans="3:10" x14ac:dyDescent="0.25">
      <c r="C2351" s="1" t="str">
        <f t="shared" ca="1" si="218"/>
        <v>BB</v>
      </c>
      <c r="D2351" s="1" t="str">
        <f t="shared" ca="1" si="219"/>
        <v>BB</v>
      </c>
      <c r="F2351" s="1" t="str">
        <f t="shared" ca="1" si="222"/>
        <v>B</v>
      </c>
      <c r="G2351" s="1">
        <f t="shared" ca="1" si="220"/>
        <v>1</v>
      </c>
      <c r="I2351" s="1" t="str">
        <f t="shared" ca="1" si="223"/>
        <v>B</v>
      </c>
      <c r="J2351" s="1">
        <f t="shared" ca="1" si="221"/>
        <v>1</v>
      </c>
    </row>
    <row r="2352" spans="3:10" x14ac:dyDescent="0.25">
      <c r="C2352" s="1" t="str">
        <f t="shared" ca="1" si="218"/>
        <v>BU</v>
      </c>
      <c r="D2352" s="1" t="str">
        <f t="shared" ca="1" si="219"/>
        <v>BU</v>
      </c>
      <c r="F2352" s="1" t="str">
        <f t="shared" ca="1" si="222"/>
        <v>B</v>
      </c>
      <c r="G2352" s="1">
        <f t="shared" ca="1" si="220"/>
        <v>1</v>
      </c>
      <c r="I2352" s="1" t="str">
        <f t="shared" ca="1" si="223"/>
        <v>U</v>
      </c>
      <c r="J2352" s="1" t="str">
        <f t="shared" ca="1" si="221"/>
        <v/>
      </c>
    </row>
    <row r="2353" spans="3:10" x14ac:dyDescent="0.25">
      <c r="C2353" s="1" t="str">
        <f t="shared" ca="1" si="218"/>
        <v>UB</v>
      </c>
      <c r="D2353" s="1" t="str">
        <f t="shared" ca="1" si="219"/>
        <v>BU</v>
      </c>
      <c r="F2353" s="1" t="str">
        <f t="shared" ca="1" si="222"/>
        <v>B</v>
      </c>
      <c r="G2353" s="1">
        <f t="shared" ca="1" si="220"/>
        <v>1</v>
      </c>
      <c r="I2353" s="1" t="str">
        <f t="shared" ca="1" si="223"/>
        <v>B</v>
      </c>
      <c r="J2353" s="1">
        <f t="shared" ca="1" si="221"/>
        <v>1</v>
      </c>
    </row>
    <row r="2354" spans="3:10" x14ac:dyDescent="0.25">
      <c r="C2354" s="1" t="str">
        <f t="shared" ca="1" si="218"/>
        <v>UB</v>
      </c>
      <c r="D2354" s="1" t="str">
        <f t="shared" ca="1" si="219"/>
        <v>BU</v>
      </c>
      <c r="F2354" s="1" t="str">
        <f t="shared" ca="1" si="222"/>
        <v>B</v>
      </c>
      <c r="G2354" s="1">
        <f t="shared" ca="1" si="220"/>
        <v>1</v>
      </c>
      <c r="I2354" s="1" t="str">
        <f t="shared" ca="1" si="223"/>
        <v>B</v>
      </c>
      <c r="J2354" s="1">
        <f t="shared" ca="1" si="221"/>
        <v>1</v>
      </c>
    </row>
    <row r="2355" spans="3:10" x14ac:dyDescent="0.25">
      <c r="C2355" s="1" t="str">
        <f t="shared" ca="1" si="218"/>
        <v>BB</v>
      </c>
      <c r="D2355" s="1" t="str">
        <f t="shared" ca="1" si="219"/>
        <v>BB</v>
      </c>
      <c r="F2355" s="1" t="str">
        <f t="shared" ca="1" si="222"/>
        <v>B</v>
      </c>
      <c r="G2355" s="1">
        <f t="shared" ca="1" si="220"/>
        <v>1</v>
      </c>
      <c r="I2355" s="1" t="str">
        <f t="shared" ca="1" si="223"/>
        <v>B</v>
      </c>
      <c r="J2355" s="1">
        <f t="shared" ca="1" si="221"/>
        <v>1</v>
      </c>
    </row>
    <row r="2356" spans="3:10" x14ac:dyDescent="0.25">
      <c r="C2356" s="1" t="str">
        <f t="shared" ca="1" si="218"/>
        <v>BU</v>
      </c>
      <c r="D2356" s="1" t="str">
        <f t="shared" ca="1" si="219"/>
        <v>BU</v>
      </c>
      <c r="F2356" s="1" t="str">
        <f t="shared" ca="1" si="222"/>
        <v>B</v>
      </c>
      <c r="G2356" s="1">
        <f t="shared" ca="1" si="220"/>
        <v>1</v>
      </c>
      <c r="I2356" s="1" t="str">
        <f t="shared" ca="1" si="223"/>
        <v>U</v>
      </c>
      <c r="J2356" s="1" t="str">
        <f t="shared" ca="1" si="221"/>
        <v/>
      </c>
    </row>
    <row r="2357" spans="3:10" x14ac:dyDescent="0.25">
      <c r="C2357" s="1" t="str">
        <f t="shared" ca="1" si="218"/>
        <v>UB</v>
      </c>
      <c r="D2357" s="1" t="str">
        <f t="shared" ca="1" si="219"/>
        <v>BU</v>
      </c>
      <c r="F2357" s="1" t="str">
        <f t="shared" ca="1" si="222"/>
        <v>B</v>
      </c>
      <c r="G2357" s="1">
        <f t="shared" ca="1" si="220"/>
        <v>1</v>
      </c>
      <c r="I2357" s="1" t="str">
        <f t="shared" ca="1" si="223"/>
        <v>B</v>
      </c>
      <c r="J2357" s="1">
        <f t="shared" ca="1" si="221"/>
        <v>1</v>
      </c>
    </row>
    <row r="2358" spans="3:10" x14ac:dyDescent="0.25">
      <c r="C2358" s="1" t="str">
        <f t="shared" ca="1" si="218"/>
        <v>BU</v>
      </c>
      <c r="D2358" s="1" t="str">
        <f t="shared" ca="1" si="219"/>
        <v>BU</v>
      </c>
      <c r="F2358" s="1" t="str">
        <f t="shared" ca="1" si="222"/>
        <v>B</v>
      </c>
      <c r="G2358" s="1">
        <f t="shared" ca="1" si="220"/>
        <v>1</v>
      </c>
      <c r="I2358" s="1" t="str">
        <f t="shared" ca="1" si="223"/>
        <v>U</v>
      </c>
      <c r="J2358" s="1" t="str">
        <f t="shared" ca="1" si="221"/>
        <v/>
      </c>
    </row>
    <row r="2359" spans="3:10" x14ac:dyDescent="0.25">
      <c r="C2359" s="1" t="str">
        <f t="shared" ca="1" si="218"/>
        <v>BU</v>
      </c>
      <c r="D2359" s="1" t="str">
        <f t="shared" ca="1" si="219"/>
        <v>BU</v>
      </c>
      <c r="F2359" s="1" t="str">
        <f t="shared" ca="1" si="222"/>
        <v>B</v>
      </c>
      <c r="G2359" s="1">
        <f t="shared" ca="1" si="220"/>
        <v>1</v>
      </c>
      <c r="I2359" s="1" t="str">
        <f t="shared" ca="1" si="223"/>
        <v>U</v>
      </c>
      <c r="J2359" s="1" t="str">
        <f t="shared" ca="1" si="221"/>
        <v/>
      </c>
    </row>
    <row r="2360" spans="3:10" x14ac:dyDescent="0.25">
      <c r="C2360" s="1" t="str">
        <f t="shared" ca="1" si="218"/>
        <v>UU</v>
      </c>
      <c r="D2360" s="1" t="str">
        <f t="shared" ca="1" si="219"/>
        <v>UU</v>
      </c>
      <c r="F2360" s="1" t="str">
        <f t="shared" ca="1" si="222"/>
        <v>U</v>
      </c>
      <c r="G2360" s="1" t="str">
        <f t="shared" ca="1" si="220"/>
        <v/>
      </c>
      <c r="I2360" s="1" t="str">
        <f t="shared" ca="1" si="223"/>
        <v/>
      </c>
      <c r="J2360" s="1" t="str">
        <f t="shared" ca="1" si="221"/>
        <v/>
      </c>
    </row>
    <row r="2361" spans="3:10" x14ac:dyDescent="0.25">
      <c r="C2361" s="1" t="str">
        <f t="shared" ca="1" si="218"/>
        <v>BU</v>
      </c>
      <c r="D2361" s="1" t="str">
        <f t="shared" ca="1" si="219"/>
        <v>BU</v>
      </c>
      <c r="F2361" s="1" t="str">
        <f t="shared" ca="1" si="222"/>
        <v>B</v>
      </c>
      <c r="G2361" s="1">
        <f t="shared" ca="1" si="220"/>
        <v>1</v>
      </c>
      <c r="I2361" s="1" t="str">
        <f t="shared" ca="1" si="223"/>
        <v>U</v>
      </c>
      <c r="J2361" s="1" t="str">
        <f t="shared" ca="1" si="221"/>
        <v/>
      </c>
    </row>
    <row r="2362" spans="3:10" x14ac:dyDescent="0.25">
      <c r="C2362" s="1" t="str">
        <f t="shared" ca="1" si="218"/>
        <v>BU</v>
      </c>
      <c r="D2362" s="1" t="str">
        <f t="shared" ca="1" si="219"/>
        <v>BU</v>
      </c>
      <c r="F2362" s="1" t="str">
        <f t="shared" ca="1" si="222"/>
        <v>B</v>
      </c>
      <c r="G2362" s="1">
        <f t="shared" ca="1" si="220"/>
        <v>1</v>
      </c>
      <c r="I2362" s="1" t="str">
        <f t="shared" ca="1" si="223"/>
        <v>U</v>
      </c>
      <c r="J2362" s="1" t="str">
        <f t="shared" ca="1" si="221"/>
        <v/>
      </c>
    </row>
    <row r="2363" spans="3:10" x14ac:dyDescent="0.25">
      <c r="C2363" s="1" t="str">
        <f t="shared" ca="1" si="218"/>
        <v>BB</v>
      </c>
      <c r="D2363" s="1" t="str">
        <f t="shared" ca="1" si="219"/>
        <v>BB</v>
      </c>
      <c r="F2363" s="1" t="str">
        <f t="shared" ca="1" si="222"/>
        <v>B</v>
      </c>
      <c r="G2363" s="1">
        <f t="shared" ca="1" si="220"/>
        <v>1</v>
      </c>
      <c r="I2363" s="1" t="str">
        <f t="shared" ca="1" si="223"/>
        <v>B</v>
      </c>
      <c r="J2363" s="1">
        <f t="shared" ca="1" si="221"/>
        <v>1</v>
      </c>
    </row>
    <row r="2364" spans="3:10" x14ac:dyDescent="0.25">
      <c r="C2364" s="1" t="str">
        <f t="shared" ca="1" si="218"/>
        <v>UU</v>
      </c>
      <c r="D2364" s="1" t="str">
        <f t="shared" ca="1" si="219"/>
        <v>UU</v>
      </c>
      <c r="F2364" s="1" t="str">
        <f t="shared" ca="1" si="222"/>
        <v>U</v>
      </c>
      <c r="G2364" s="1" t="str">
        <f t="shared" ca="1" si="220"/>
        <v/>
      </c>
      <c r="I2364" s="1" t="str">
        <f t="shared" ca="1" si="223"/>
        <v/>
      </c>
      <c r="J2364" s="1" t="str">
        <f t="shared" ca="1" si="221"/>
        <v/>
      </c>
    </row>
    <row r="2365" spans="3:10" x14ac:dyDescent="0.25">
      <c r="C2365" s="1" t="str">
        <f t="shared" ca="1" si="218"/>
        <v>BU</v>
      </c>
      <c r="D2365" s="1" t="str">
        <f t="shared" ca="1" si="219"/>
        <v>BU</v>
      </c>
      <c r="F2365" s="1" t="str">
        <f t="shared" ca="1" si="222"/>
        <v>B</v>
      </c>
      <c r="G2365" s="1">
        <f t="shared" ca="1" si="220"/>
        <v>1</v>
      </c>
      <c r="I2365" s="1" t="str">
        <f t="shared" ca="1" si="223"/>
        <v>U</v>
      </c>
      <c r="J2365" s="1" t="str">
        <f t="shared" ca="1" si="221"/>
        <v/>
      </c>
    </row>
    <row r="2366" spans="3:10" x14ac:dyDescent="0.25">
      <c r="C2366" s="1" t="str">
        <f t="shared" ca="1" si="218"/>
        <v>BB</v>
      </c>
      <c r="D2366" s="1" t="str">
        <f t="shared" ca="1" si="219"/>
        <v>BB</v>
      </c>
      <c r="F2366" s="1" t="str">
        <f t="shared" ca="1" si="222"/>
        <v>B</v>
      </c>
      <c r="G2366" s="1">
        <f t="shared" ca="1" si="220"/>
        <v>1</v>
      </c>
      <c r="I2366" s="1" t="str">
        <f t="shared" ca="1" si="223"/>
        <v>B</v>
      </c>
      <c r="J2366" s="1">
        <f t="shared" ca="1" si="221"/>
        <v>1</v>
      </c>
    </row>
    <row r="2367" spans="3:10" x14ac:dyDescent="0.25">
      <c r="C2367" s="1" t="str">
        <f t="shared" ca="1" si="218"/>
        <v>BU</v>
      </c>
      <c r="D2367" s="1" t="str">
        <f t="shared" ca="1" si="219"/>
        <v>BU</v>
      </c>
      <c r="F2367" s="1" t="str">
        <f t="shared" ca="1" si="222"/>
        <v>B</v>
      </c>
      <c r="G2367" s="1">
        <f t="shared" ca="1" si="220"/>
        <v>1</v>
      </c>
      <c r="I2367" s="1" t="str">
        <f t="shared" ca="1" si="223"/>
        <v>U</v>
      </c>
      <c r="J2367" s="1" t="str">
        <f t="shared" ca="1" si="221"/>
        <v/>
      </c>
    </row>
    <row r="2368" spans="3:10" x14ac:dyDescent="0.25">
      <c r="C2368" s="1" t="str">
        <f t="shared" ca="1" si="218"/>
        <v>UB</v>
      </c>
      <c r="D2368" s="1" t="str">
        <f t="shared" ca="1" si="219"/>
        <v>BU</v>
      </c>
      <c r="F2368" s="1" t="str">
        <f t="shared" ca="1" si="222"/>
        <v>B</v>
      </c>
      <c r="G2368" s="1">
        <f t="shared" ca="1" si="220"/>
        <v>1</v>
      </c>
      <c r="I2368" s="1" t="str">
        <f t="shared" ca="1" si="223"/>
        <v>B</v>
      </c>
      <c r="J2368" s="1">
        <f t="shared" ca="1" si="221"/>
        <v>1</v>
      </c>
    </row>
    <row r="2369" spans="3:10" x14ac:dyDescent="0.25">
      <c r="C2369" s="1" t="str">
        <f t="shared" ca="1" si="218"/>
        <v>BU</v>
      </c>
      <c r="D2369" s="1" t="str">
        <f t="shared" ca="1" si="219"/>
        <v>BU</v>
      </c>
      <c r="F2369" s="1" t="str">
        <f t="shared" ca="1" si="222"/>
        <v>B</v>
      </c>
      <c r="G2369" s="1">
        <f t="shared" ca="1" si="220"/>
        <v>1</v>
      </c>
      <c r="I2369" s="1" t="str">
        <f t="shared" ca="1" si="223"/>
        <v>U</v>
      </c>
      <c r="J2369" s="1" t="str">
        <f t="shared" ca="1" si="221"/>
        <v/>
      </c>
    </row>
    <row r="2370" spans="3:10" x14ac:dyDescent="0.25">
      <c r="C2370" s="1" t="str">
        <f t="shared" ca="1" si="218"/>
        <v>UB</v>
      </c>
      <c r="D2370" s="1" t="str">
        <f t="shared" ca="1" si="219"/>
        <v>BU</v>
      </c>
      <c r="F2370" s="1" t="str">
        <f t="shared" ca="1" si="222"/>
        <v>B</v>
      </c>
      <c r="G2370" s="1">
        <f t="shared" ca="1" si="220"/>
        <v>1</v>
      </c>
      <c r="I2370" s="1" t="str">
        <f t="shared" ca="1" si="223"/>
        <v>B</v>
      </c>
      <c r="J2370" s="1">
        <f t="shared" ca="1" si="221"/>
        <v>1</v>
      </c>
    </row>
    <row r="2371" spans="3:10" x14ac:dyDescent="0.25">
      <c r="C2371" s="1" t="str">
        <f t="shared" ref="C2371:C2434" ca="1" si="224">INDEX($A$2:$A$5,RANDBETWEEN(1,COUNTA($A$2:$A$5)))</f>
        <v>BU</v>
      </c>
      <c r="D2371" s="1" t="str">
        <f t="shared" ref="D2371:D2434" ca="1" si="225">IF(C2371="UB","BU",C2371)</f>
        <v>BU</v>
      </c>
      <c r="F2371" s="1" t="str">
        <f t="shared" ca="1" si="222"/>
        <v>B</v>
      </c>
      <c r="G2371" s="1">
        <f t="shared" ref="G2371:G2434" ca="1" si="226">IF(F2371="B",1,"")</f>
        <v>1</v>
      </c>
      <c r="I2371" s="1" t="str">
        <f t="shared" ca="1" si="223"/>
        <v>U</v>
      </c>
      <c r="J2371" s="1" t="str">
        <f t="shared" ref="J2371:J2434" ca="1" si="227">IF(I2371="B",1,"")</f>
        <v/>
      </c>
    </row>
    <row r="2372" spans="3:10" x14ac:dyDescent="0.25">
      <c r="C2372" s="1" t="str">
        <f t="shared" ca="1" si="224"/>
        <v>UU</v>
      </c>
      <c r="D2372" s="1" t="str">
        <f t="shared" ca="1" si="225"/>
        <v>UU</v>
      </c>
      <c r="F2372" s="1" t="str">
        <f t="shared" ca="1" si="222"/>
        <v>U</v>
      </c>
      <c r="G2372" s="1" t="str">
        <f t="shared" ca="1" si="226"/>
        <v/>
      </c>
      <c r="I2372" s="1" t="str">
        <f t="shared" ca="1" si="223"/>
        <v/>
      </c>
      <c r="J2372" s="1" t="str">
        <f t="shared" ca="1" si="227"/>
        <v/>
      </c>
    </row>
    <row r="2373" spans="3:10" x14ac:dyDescent="0.25">
      <c r="C2373" s="1" t="str">
        <f t="shared" ca="1" si="224"/>
        <v>BB</v>
      </c>
      <c r="D2373" s="1" t="str">
        <f t="shared" ca="1" si="225"/>
        <v>BB</v>
      </c>
      <c r="F2373" s="1" t="str">
        <f t="shared" ca="1" si="222"/>
        <v>B</v>
      </c>
      <c r="G2373" s="1">
        <f t="shared" ca="1" si="226"/>
        <v>1</v>
      </c>
      <c r="I2373" s="1" t="str">
        <f t="shared" ca="1" si="223"/>
        <v>B</v>
      </c>
      <c r="J2373" s="1">
        <f t="shared" ca="1" si="227"/>
        <v>1</v>
      </c>
    </row>
    <row r="2374" spans="3:10" x14ac:dyDescent="0.25">
      <c r="C2374" s="1" t="str">
        <f t="shared" ca="1" si="224"/>
        <v>BU</v>
      </c>
      <c r="D2374" s="1" t="str">
        <f t="shared" ca="1" si="225"/>
        <v>BU</v>
      </c>
      <c r="F2374" s="1" t="str">
        <f t="shared" ca="1" si="222"/>
        <v>B</v>
      </c>
      <c r="G2374" s="1">
        <f t="shared" ca="1" si="226"/>
        <v>1</v>
      </c>
      <c r="I2374" s="1" t="str">
        <f t="shared" ca="1" si="223"/>
        <v>U</v>
      </c>
      <c r="J2374" s="1" t="str">
        <f t="shared" ca="1" si="227"/>
        <v/>
      </c>
    </row>
    <row r="2375" spans="3:10" x14ac:dyDescent="0.25">
      <c r="C2375" s="1" t="str">
        <f t="shared" ca="1" si="224"/>
        <v>BB</v>
      </c>
      <c r="D2375" s="1" t="str">
        <f t="shared" ca="1" si="225"/>
        <v>BB</v>
      </c>
      <c r="F2375" s="1" t="str">
        <f t="shared" ca="1" si="222"/>
        <v>B</v>
      </c>
      <c r="G2375" s="1">
        <f t="shared" ca="1" si="226"/>
        <v>1</v>
      </c>
      <c r="I2375" s="1" t="str">
        <f t="shared" ca="1" si="223"/>
        <v>B</v>
      </c>
      <c r="J2375" s="1">
        <f t="shared" ca="1" si="227"/>
        <v>1</v>
      </c>
    </row>
    <row r="2376" spans="3:10" x14ac:dyDescent="0.25">
      <c r="C2376" s="1" t="str">
        <f t="shared" ca="1" si="224"/>
        <v>BU</v>
      </c>
      <c r="D2376" s="1" t="str">
        <f t="shared" ca="1" si="225"/>
        <v>BU</v>
      </c>
      <c r="F2376" s="1" t="str">
        <f t="shared" ca="1" si="222"/>
        <v>B</v>
      </c>
      <c r="G2376" s="1">
        <f t="shared" ca="1" si="226"/>
        <v>1</v>
      </c>
      <c r="I2376" s="1" t="str">
        <f t="shared" ca="1" si="223"/>
        <v>U</v>
      </c>
      <c r="J2376" s="1" t="str">
        <f t="shared" ca="1" si="227"/>
        <v/>
      </c>
    </row>
    <row r="2377" spans="3:10" x14ac:dyDescent="0.25">
      <c r="C2377" s="1" t="str">
        <f t="shared" ca="1" si="224"/>
        <v>UU</v>
      </c>
      <c r="D2377" s="1" t="str">
        <f t="shared" ca="1" si="225"/>
        <v>UU</v>
      </c>
      <c r="F2377" s="1" t="str">
        <f t="shared" ca="1" si="222"/>
        <v>U</v>
      </c>
      <c r="G2377" s="1" t="str">
        <f t="shared" ca="1" si="226"/>
        <v/>
      </c>
      <c r="I2377" s="1" t="str">
        <f t="shared" ca="1" si="223"/>
        <v/>
      </c>
      <c r="J2377" s="1" t="str">
        <f t="shared" ca="1" si="227"/>
        <v/>
      </c>
    </row>
    <row r="2378" spans="3:10" x14ac:dyDescent="0.25">
      <c r="C2378" s="1" t="str">
        <f t="shared" ca="1" si="224"/>
        <v>UB</v>
      </c>
      <c r="D2378" s="1" t="str">
        <f t="shared" ca="1" si="225"/>
        <v>BU</v>
      </c>
      <c r="F2378" s="1" t="str">
        <f t="shared" ca="1" si="222"/>
        <v>B</v>
      </c>
      <c r="G2378" s="1">
        <f t="shared" ca="1" si="226"/>
        <v>1</v>
      </c>
      <c r="I2378" s="1" t="str">
        <f t="shared" ca="1" si="223"/>
        <v>B</v>
      </c>
      <c r="J2378" s="1">
        <f t="shared" ca="1" si="227"/>
        <v>1</v>
      </c>
    </row>
    <row r="2379" spans="3:10" x14ac:dyDescent="0.25">
      <c r="C2379" s="1" t="str">
        <f t="shared" ca="1" si="224"/>
        <v>BU</v>
      </c>
      <c r="D2379" s="1" t="str">
        <f t="shared" ca="1" si="225"/>
        <v>BU</v>
      </c>
      <c r="F2379" s="1" t="str">
        <f t="shared" ca="1" si="222"/>
        <v>B</v>
      </c>
      <c r="G2379" s="1">
        <f t="shared" ca="1" si="226"/>
        <v>1</v>
      </c>
      <c r="I2379" s="1" t="str">
        <f t="shared" ca="1" si="223"/>
        <v>U</v>
      </c>
      <c r="J2379" s="1" t="str">
        <f t="shared" ca="1" si="227"/>
        <v/>
      </c>
    </row>
    <row r="2380" spans="3:10" x14ac:dyDescent="0.25">
      <c r="C2380" s="1" t="str">
        <f t="shared" ca="1" si="224"/>
        <v>BU</v>
      </c>
      <c r="D2380" s="1" t="str">
        <f t="shared" ca="1" si="225"/>
        <v>BU</v>
      </c>
      <c r="F2380" s="1" t="str">
        <f t="shared" ca="1" si="222"/>
        <v>B</v>
      </c>
      <c r="G2380" s="1">
        <f t="shared" ca="1" si="226"/>
        <v>1</v>
      </c>
      <c r="I2380" s="1" t="str">
        <f t="shared" ca="1" si="223"/>
        <v>U</v>
      </c>
      <c r="J2380" s="1" t="str">
        <f t="shared" ca="1" si="227"/>
        <v/>
      </c>
    </row>
    <row r="2381" spans="3:10" x14ac:dyDescent="0.25">
      <c r="C2381" s="1" t="str">
        <f t="shared" ca="1" si="224"/>
        <v>UB</v>
      </c>
      <c r="D2381" s="1" t="str">
        <f t="shared" ca="1" si="225"/>
        <v>BU</v>
      </c>
      <c r="F2381" s="1" t="str">
        <f t="shared" ca="1" si="222"/>
        <v>B</v>
      </c>
      <c r="G2381" s="1">
        <f t="shared" ca="1" si="226"/>
        <v>1</v>
      </c>
      <c r="I2381" s="1" t="str">
        <f t="shared" ca="1" si="223"/>
        <v>B</v>
      </c>
      <c r="J2381" s="1">
        <f t="shared" ca="1" si="227"/>
        <v>1</v>
      </c>
    </row>
    <row r="2382" spans="3:10" x14ac:dyDescent="0.25">
      <c r="C2382" s="1" t="str">
        <f t="shared" ca="1" si="224"/>
        <v>UU</v>
      </c>
      <c r="D2382" s="1" t="str">
        <f t="shared" ca="1" si="225"/>
        <v>UU</v>
      </c>
      <c r="F2382" s="1" t="str">
        <f t="shared" ca="1" si="222"/>
        <v>U</v>
      </c>
      <c r="G2382" s="1" t="str">
        <f t="shared" ca="1" si="226"/>
        <v/>
      </c>
      <c r="I2382" s="1" t="str">
        <f t="shared" ca="1" si="223"/>
        <v/>
      </c>
      <c r="J2382" s="1" t="str">
        <f t="shared" ca="1" si="227"/>
        <v/>
      </c>
    </row>
    <row r="2383" spans="3:10" x14ac:dyDescent="0.25">
      <c r="C2383" s="1" t="str">
        <f t="shared" ca="1" si="224"/>
        <v>BB</v>
      </c>
      <c r="D2383" s="1" t="str">
        <f t="shared" ca="1" si="225"/>
        <v>BB</v>
      </c>
      <c r="F2383" s="1" t="str">
        <f t="shared" ca="1" si="222"/>
        <v>B</v>
      </c>
      <c r="G2383" s="1">
        <f t="shared" ca="1" si="226"/>
        <v>1</v>
      </c>
      <c r="I2383" s="1" t="str">
        <f t="shared" ca="1" si="223"/>
        <v>B</v>
      </c>
      <c r="J2383" s="1">
        <f t="shared" ca="1" si="227"/>
        <v>1</v>
      </c>
    </row>
    <row r="2384" spans="3:10" x14ac:dyDescent="0.25">
      <c r="C2384" s="1" t="str">
        <f t="shared" ca="1" si="224"/>
        <v>BB</v>
      </c>
      <c r="D2384" s="1" t="str">
        <f t="shared" ca="1" si="225"/>
        <v>BB</v>
      </c>
      <c r="F2384" s="1" t="str">
        <f t="shared" ca="1" si="222"/>
        <v>B</v>
      </c>
      <c r="G2384" s="1">
        <f t="shared" ca="1" si="226"/>
        <v>1</v>
      </c>
      <c r="I2384" s="1" t="str">
        <f t="shared" ca="1" si="223"/>
        <v>B</v>
      </c>
      <c r="J2384" s="1">
        <f t="shared" ca="1" si="227"/>
        <v>1</v>
      </c>
    </row>
    <row r="2385" spans="3:10" x14ac:dyDescent="0.25">
      <c r="C2385" s="1" t="str">
        <f t="shared" ca="1" si="224"/>
        <v>UU</v>
      </c>
      <c r="D2385" s="1" t="str">
        <f t="shared" ca="1" si="225"/>
        <v>UU</v>
      </c>
      <c r="F2385" s="1" t="str">
        <f t="shared" ca="1" si="222"/>
        <v>U</v>
      </c>
      <c r="G2385" s="1" t="str">
        <f t="shared" ca="1" si="226"/>
        <v/>
      </c>
      <c r="I2385" s="1" t="str">
        <f t="shared" ca="1" si="223"/>
        <v/>
      </c>
      <c r="J2385" s="1" t="str">
        <f t="shared" ca="1" si="227"/>
        <v/>
      </c>
    </row>
    <row r="2386" spans="3:10" x14ac:dyDescent="0.25">
      <c r="C2386" s="1" t="str">
        <f t="shared" ca="1" si="224"/>
        <v>UB</v>
      </c>
      <c r="D2386" s="1" t="str">
        <f t="shared" ca="1" si="225"/>
        <v>BU</v>
      </c>
      <c r="F2386" s="1" t="str">
        <f t="shared" ca="1" si="222"/>
        <v>B</v>
      </c>
      <c r="G2386" s="1">
        <f t="shared" ca="1" si="226"/>
        <v>1</v>
      </c>
      <c r="I2386" s="1" t="str">
        <f t="shared" ca="1" si="223"/>
        <v>B</v>
      </c>
      <c r="J2386" s="1">
        <f t="shared" ca="1" si="227"/>
        <v>1</v>
      </c>
    </row>
    <row r="2387" spans="3:10" x14ac:dyDescent="0.25">
      <c r="C2387" s="1" t="str">
        <f t="shared" ca="1" si="224"/>
        <v>BB</v>
      </c>
      <c r="D2387" s="1" t="str">
        <f t="shared" ca="1" si="225"/>
        <v>BB</v>
      </c>
      <c r="F2387" s="1" t="str">
        <f t="shared" ca="1" si="222"/>
        <v>B</v>
      </c>
      <c r="G2387" s="1">
        <f t="shared" ca="1" si="226"/>
        <v>1</v>
      </c>
      <c r="I2387" s="1" t="str">
        <f t="shared" ca="1" si="223"/>
        <v>B</v>
      </c>
      <c r="J2387" s="1">
        <f t="shared" ca="1" si="227"/>
        <v>1</v>
      </c>
    </row>
    <row r="2388" spans="3:10" x14ac:dyDescent="0.25">
      <c r="C2388" s="1" t="str">
        <f t="shared" ca="1" si="224"/>
        <v>UU</v>
      </c>
      <c r="D2388" s="1" t="str">
        <f t="shared" ca="1" si="225"/>
        <v>UU</v>
      </c>
      <c r="F2388" s="1" t="str">
        <f t="shared" ca="1" si="222"/>
        <v>U</v>
      </c>
      <c r="G2388" s="1" t="str">
        <f t="shared" ca="1" si="226"/>
        <v/>
      </c>
      <c r="I2388" s="1" t="str">
        <f t="shared" ca="1" si="223"/>
        <v/>
      </c>
      <c r="J2388" s="1" t="str">
        <f t="shared" ca="1" si="227"/>
        <v/>
      </c>
    </row>
    <row r="2389" spans="3:10" x14ac:dyDescent="0.25">
      <c r="C2389" s="1" t="str">
        <f t="shared" ca="1" si="224"/>
        <v>UU</v>
      </c>
      <c r="D2389" s="1" t="str">
        <f t="shared" ca="1" si="225"/>
        <v>UU</v>
      </c>
      <c r="F2389" s="1" t="str">
        <f t="shared" ca="1" si="222"/>
        <v>U</v>
      </c>
      <c r="G2389" s="1" t="str">
        <f t="shared" ca="1" si="226"/>
        <v/>
      </c>
      <c r="I2389" s="1" t="str">
        <f t="shared" ca="1" si="223"/>
        <v/>
      </c>
      <c r="J2389" s="1" t="str">
        <f t="shared" ca="1" si="227"/>
        <v/>
      </c>
    </row>
    <row r="2390" spans="3:10" x14ac:dyDescent="0.25">
      <c r="C2390" s="1" t="str">
        <f t="shared" ca="1" si="224"/>
        <v>BB</v>
      </c>
      <c r="D2390" s="1" t="str">
        <f t="shared" ca="1" si="225"/>
        <v>BB</v>
      </c>
      <c r="F2390" s="1" t="str">
        <f t="shared" ref="F2390:F2453" ca="1" si="228">MID(D2390,1,1)</f>
        <v>B</v>
      </c>
      <c r="G2390" s="1">
        <f t="shared" ca="1" si="226"/>
        <v>1</v>
      </c>
      <c r="I2390" s="1" t="str">
        <f t="shared" ref="I2390:I2453" ca="1" si="229">IF(G2390=1,MID(C2390,2,1),"")</f>
        <v>B</v>
      </c>
      <c r="J2390" s="1">
        <f t="shared" ca="1" si="227"/>
        <v>1</v>
      </c>
    </row>
    <row r="2391" spans="3:10" x14ac:dyDescent="0.25">
      <c r="C2391" s="1" t="str">
        <f t="shared" ca="1" si="224"/>
        <v>BU</v>
      </c>
      <c r="D2391" s="1" t="str">
        <f t="shared" ca="1" si="225"/>
        <v>BU</v>
      </c>
      <c r="F2391" s="1" t="str">
        <f t="shared" ca="1" si="228"/>
        <v>B</v>
      </c>
      <c r="G2391" s="1">
        <f t="shared" ca="1" si="226"/>
        <v>1</v>
      </c>
      <c r="I2391" s="1" t="str">
        <f t="shared" ca="1" si="229"/>
        <v>U</v>
      </c>
      <c r="J2391" s="1" t="str">
        <f t="shared" ca="1" si="227"/>
        <v/>
      </c>
    </row>
    <row r="2392" spans="3:10" x14ac:dyDescent="0.25">
      <c r="C2392" s="1" t="str">
        <f t="shared" ca="1" si="224"/>
        <v>UB</v>
      </c>
      <c r="D2392" s="1" t="str">
        <f t="shared" ca="1" si="225"/>
        <v>BU</v>
      </c>
      <c r="F2392" s="1" t="str">
        <f t="shared" ca="1" si="228"/>
        <v>B</v>
      </c>
      <c r="G2392" s="1">
        <f t="shared" ca="1" si="226"/>
        <v>1</v>
      </c>
      <c r="I2392" s="1" t="str">
        <f t="shared" ca="1" si="229"/>
        <v>B</v>
      </c>
      <c r="J2392" s="1">
        <f t="shared" ca="1" si="227"/>
        <v>1</v>
      </c>
    </row>
    <row r="2393" spans="3:10" x14ac:dyDescent="0.25">
      <c r="C2393" s="1" t="str">
        <f t="shared" ca="1" si="224"/>
        <v>BU</v>
      </c>
      <c r="D2393" s="1" t="str">
        <f t="shared" ca="1" si="225"/>
        <v>BU</v>
      </c>
      <c r="F2393" s="1" t="str">
        <f t="shared" ca="1" si="228"/>
        <v>B</v>
      </c>
      <c r="G2393" s="1">
        <f t="shared" ca="1" si="226"/>
        <v>1</v>
      </c>
      <c r="I2393" s="1" t="str">
        <f t="shared" ca="1" si="229"/>
        <v>U</v>
      </c>
      <c r="J2393" s="1" t="str">
        <f t="shared" ca="1" si="227"/>
        <v/>
      </c>
    </row>
    <row r="2394" spans="3:10" x14ac:dyDescent="0.25">
      <c r="C2394" s="1" t="str">
        <f t="shared" ca="1" si="224"/>
        <v>UU</v>
      </c>
      <c r="D2394" s="1" t="str">
        <f t="shared" ca="1" si="225"/>
        <v>UU</v>
      </c>
      <c r="F2394" s="1" t="str">
        <f t="shared" ca="1" si="228"/>
        <v>U</v>
      </c>
      <c r="G2394" s="1" t="str">
        <f t="shared" ca="1" si="226"/>
        <v/>
      </c>
      <c r="I2394" s="1" t="str">
        <f t="shared" ca="1" si="229"/>
        <v/>
      </c>
      <c r="J2394" s="1" t="str">
        <f t="shared" ca="1" si="227"/>
        <v/>
      </c>
    </row>
    <row r="2395" spans="3:10" x14ac:dyDescent="0.25">
      <c r="C2395" s="1" t="str">
        <f t="shared" ca="1" si="224"/>
        <v>BU</v>
      </c>
      <c r="D2395" s="1" t="str">
        <f t="shared" ca="1" si="225"/>
        <v>BU</v>
      </c>
      <c r="F2395" s="1" t="str">
        <f t="shared" ca="1" si="228"/>
        <v>B</v>
      </c>
      <c r="G2395" s="1">
        <f t="shared" ca="1" si="226"/>
        <v>1</v>
      </c>
      <c r="I2395" s="1" t="str">
        <f t="shared" ca="1" si="229"/>
        <v>U</v>
      </c>
      <c r="J2395" s="1" t="str">
        <f t="shared" ca="1" si="227"/>
        <v/>
      </c>
    </row>
    <row r="2396" spans="3:10" x14ac:dyDescent="0.25">
      <c r="C2396" s="1" t="str">
        <f t="shared" ca="1" si="224"/>
        <v>BU</v>
      </c>
      <c r="D2396" s="1" t="str">
        <f t="shared" ca="1" si="225"/>
        <v>BU</v>
      </c>
      <c r="F2396" s="1" t="str">
        <f t="shared" ca="1" si="228"/>
        <v>B</v>
      </c>
      <c r="G2396" s="1">
        <f t="shared" ca="1" si="226"/>
        <v>1</v>
      </c>
      <c r="I2396" s="1" t="str">
        <f t="shared" ca="1" si="229"/>
        <v>U</v>
      </c>
      <c r="J2396" s="1" t="str">
        <f t="shared" ca="1" si="227"/>
        <v/>
      </c>
    </row>
    <row r="2397" spans="3:10" x14ac:dyDescent="0.25">
      <c r="C2397" s="1" t="str">
        <f t="shared" ca="1" si="224"/>
        <v>UU</v>
      </c>
      <c r="D2397" s="1" t="str">
        <f t="shared" ca="1" si="225"/>
        <v>UU</v>
      </c>
      <c r="F2397" s="1" t="str">
        <f t="shared" ca="1" si="228"/>
        <v>U</v>
      </c>
      <c r="G2397" s="1" t="str">
        <f t="shared" ca="1" si="226"/>
        <v/>
      </c>
      <c r="I2397" s="1" t="str">
        <f t="shared" ca="1" si="229"/>
        <v/>
      </c>
      <c r="J2397" s="1" t="str">
        <f t="shared" ca="1" si="227"/>
        <v/>
      </c>
    </row>
    <row r="2398" spans="3:10" x14ac:dyDescent="0.25">
      <c r="C2398" s="1" t="str">
        <f t="shared" ca="1" si="224"/>
        <v>BU</v>
      </c>
      <c r="D2398" s="1" t="str">
        <f t="shared" ca="1" si="225"/>
        <v>BU</v>
      </c>
      <c r="F2398" s="1" t="str">
        <f t="shared" ca="1" si="228"/>
        <v>B</v>
      </c>
      <c r="G2398" s="1">
        <f t="shared" ca="1" si="226"/>
        <v>1</v>
      </c>
      <c r="I2398" s="1" t="str">
        <f t="shared" ca="1" si="229"/>
        <v>U</v>
      </c>
      <c r="J2398" s="1" t="str">
        <f t="shared" ca="1" si="227"/>
        <v/>
      </c>
    </row>
    <row r="2399" spans="3:10" x14ac:dyDescent="0.25">
      <c r="C2399" s="1" t="str">
        <f t="shared" ca="1" si="224"/>
        <v>BB</v>
      </c>
      <c r="D2399" s="1" t="str">
        <f t="shared" ca="1" si="225"/>
        <v>BB</v>
      </c>
      <c r="F2399" s="1" t="str">
        <f t="shared" ca="1" si="228"/>
        <v>B</v>
      </c>
      <c r="G2399" s="1">
        <f t="shared" ca="1" si="226"/>
        <v>1</v>
      </c>
      <c r="I2399" s="1" t="str">
        <f t="shared" ca="1" si="229"/>
        <v>B</v>
      </c>
      <c r="J2399" s="1">
        <f t="shared" ca="1" si="227"/>
        <v>1</v>
      </c>
    </row>
    <row r="2400" spans="3:10" x14ac:dyDescent="0.25">
      <c r="C2400" s="1" t="str">
        <f t="shared" ca="1" si="224"/>
        <v>UB</v>
      </c>
      <c r="D2400" s="1" t="str">
        <f t="shared" ca="1" si="225"/>
        <v>BU</v>
      </c>
      <c r="F2400" s="1" t="str">
        <f t="shared" ca="1" si="228"/>
        <v>B</v>
      </c>
      <c r="G2400" s="1">
        <f t="shared" ca="1" si="226"/>
        <v>1</v>
      </c>
      <c r="I2400" s="1" t="str">
        <f t="shared" ca="1" si="229"/>
        <v>B</v>
      </c>
      <c r="J2400" s="1">
        <f t="shared" ca="1" si="227"/>
        <v>1</v>
      </c>
    </row>
    <row r="2401" spans="3:10" x14ac:dyDescent="0.25">
      <c r="C2401" s="1" t="str">
        <f t="shared" ca="1" si="224"/>
        <v>UB</v>
      </c>
      <c r="D2401" s="1" t="str">
        <f t="shared" ca="1" si="225"/>
        <v>BU</v>
      </c>
      <c r="F2401" s="1" t="str">
        <f t="shared" ca="1" si="228"/>
        <v>B</v>
      </c>
      <c r="G2401" s="1">
        <f t="shared" ca="1" si="226"/>
        <v>1</v>
      </c>
      <c r="I2401" s="1" t="str">
        <f t="shared" ca="1" si="229"/>
        <v>B</v>
      </c>
      <c r="J2401" s="1">
        <f t="shared" ca="1" si="227"/>
        <v>1</v>
      </c>
    </row>
    <row r="2402" spans="3:10" x14ac:dyDescent="0.25">
      <c r="C2402" s="1" t="str">
        <f t="shared" ca="1" si="224"/>
        <v>UU</v>
      </c>
      <c r="D2402" s="1" t="str">
        <f t="shared" ca="1" si="225"/>
        <v>UU</v>
      </c>
      <c r="F2402" s="1" t="str">
        <f t="shared" ca="1" si="228"/>
        <v>U</v>
      </c>
      <c r="G2402" s="1" t="str">
        <f t="shared" ca="1" si="226"/>
        <v/>
      </c>
      <c r="I2402" s="1" t="str">
        <f t="shared" ca="1" si="229"/>
        <v/>
      </c>
      <c r="J2402" s="1" t="str">
        <f t="shared" ca="1" si="227"/>
        <v/>
      </c>
    </row>
    <row r="2403" spans="3:10" x14ac:dyDescent="0.25">
      <c r="C2403" s="1" t="str">
        <f t="shared" ca="1" si="224"/>
        <v>UU</v>
      </c>
      <c r="D2403" s="1" t="str">
        <f t="shared" ca="1" si="225"/>
        <v>UU</v>
      </c>
      <c r="F2403" s="1" t="str">
        <f t="shared" ca="1" si="228"/>
        <v>U</v>
      </c>
      <c r="G2403" s="1" t="str">
        <f t="shared" ca="1" si="226"/>
        <v/>
      </c>
      <c r="I2403" s="1" t="str">
        <f t="shared" ca="1" si="229"/>
        <v/>
      </c>
      <c r="J2403" s="1" t="str">
        <f t="shared" ca="1" si="227"/>
        <v/>
      </c>
    </row>
    <row r="2404" spans="3:10" x14ac:dyDescent="0.25">
      <c r="C2404" s="1" t="str">
        <f t="shared" ca="1" si="224"/>
        <v>BU</v>
      </c>
      <c r="D2404" s="1" t="str">
        <f t="shared" ca="1" si="225"/>
        <v>BU</v>
      </c>
      <c r="F2404" s="1" t="str">
        <f t="shared" ca="1" si="228"/>
        <v>B</v>
      </c>
      <c r="G2404" s="1">
        <f t="shared" ca="1" si="226"/>
        <v>1</v>
      </c>
      <c r="I2404" s="1" t="str">
        <f t="shared" ca="1" si="229"/>
        <v>U</v>
      </c>
      <c r="J2404" s="1" t="str">
        <f t="shared" ca="1" si="227"/>
        <v/>
      </c>
    </row>
    <row r="2405" spans="3:10" x14ac:dyDescent="0.25">
      <c r="C2405" s="1" t="str">
        <f t="shared" ca="1" si="224"/>
        <v>UB</v>
      </c>
      <c r="D2405" s="1" t="str">
        <f t="shared" ca="1" si="225"/>
        <v>BU</v>
      </c>
      <c r="F2405" s="1" t="str">
        <f t="shared" ca="1" si="228"/>
        <v>B</v>
      </c>
      <c r="G2405" s="1">
        <f t="shared" ca="1" si="226"/>
        <v>1</v>
      </c>
      <c r="I2405" s="1" t="str">
        <f t="shared" ca="1" si="229"/>
        <v>B</v>
      </c>
      <c r="J2405" s="1">
        <f t="shared" ca="1" si="227"/>
        <v>1</v>
      </c>
    </row>
    <row r="2406" spans="3:10" x14ac:dyDescent="0.25">
      <c r="C2406" s="1" t="str">
        <f t="shared" ca="1" si="224"/>
        <v>UU</v>
      </c>
      <c r="D2406" s="1" t="str">
        <f t="shared" ca="1" si="225"/>
        <v>UU</v>
      </c>
      <c r="F2406" s="1" t="str">
        <f t="shared" ca="1" si="228"/>
        <v>U</v>
      </c>
      <c r="G2406" s="1" t="str">
        <f t="shared" ca="1" si="226"/>
        <v/>
      </c>
      <c r="I2406" s="1" t="str">
        <f t="shared" ca="1" si="229"/>
        <v/>
      </c>
      <c r="J2406" s="1" t="str">
        <f t="shared" ca="1" si="227"/>
        <v/>
      </c>
    </row>
    <row r="2407" spans="3:10" x14ac:dyDescent="0.25">
      <c r="C2407" s="1" t="str">
        <f t="shared" ca="1" si="224"/>
        <v>UU</v>
      </c>
      <c r="D2407" s="1" t="str">
        <f t="shared" ca="1" si="225"/>
        <v>UU</v>
      </c>
      <c r="F2407" s="1" t="str">
        <f t="shared" ca="1" si="228"/>
        <v>U</v>
      </c>
      <c r="G2407" s="1" t="str">
        <f t="shared" ca="1" si="226"/>
        <v/>
      </c>
      <c r="I2407" s="1" t="str">
        <f t="shared" ca="1" si="229"/>
        <v/>
      </c>
      <c r="J2407" s="1" t="str">
        <f t="shared" ca="1" si="227"/>
        <v/>
      </c>
    </row>
    <row r="2408" spans="3:10" x14ac:dyDescent="0.25">
      <c r="C2408" s="1" t="str">
        <f t="shared" ca="1" si="224"/>
        <v>BU</v>
      </c>
      <c r="D2408" s="1" t="str">
        <f t="shared" ca="1" si="225"/>
        <v>BU</v>
      </c>
      <c r="F2408" s="1" t="str">
        <f t="shared" ca="1" si="228"/>
        <v>B</v>
      </c>
      <c r="G2408" s="1">
        <f t="shared" ca="1" si="226"/>
        <v>1</v>
      </c>
      <c r="I2408" s="1" t="str">
        <f t="shared" ca="1" si="229"/>
        <v>U</v>
      </c>
      <c r="J2408" s="1" t="str">
        <f t="shared" ca="1" si="227"/>
        <v/>
      </c>
    </row>
    <row r="2409" spans="3:10" x14ac:dyDescent="0.25">
      <c r="C2409" s="1" t="str">
        <f t="shared" ca="1" si="224"/>
        <v>BU</v>
      </c>
      <c r="D2409" s="1" t="str">
        <f t="shared" ca="1" si="225"/>
        <v>BU</v>
      </c>
      <c r="F2409" s="1" t="str">
        <f t="shared" ca="1" si="228"/>
        <v>B</v>
      </c>
      <c r="G2409" s="1">
        <f t="shared" ca="1" si="226"/>
        <v>1</v>
      </c>
      <c r="I2409" s="1" t="str">
        <f t="shared" ca="1" si="229"/>
        <v>U</v>
      </c>
      <c r="J2409" s="1" t="str">
        <f t="shared" ca="1" si="227"/>
        <v/>
      </c>
    </row>
    <row r="2410" spans="3:10" x14ac:dyDescent="0.25">
      <c r="C2410" s="1" t="str">
        <f t="shared" ca="1" si="224"/>
        <v>BU</v>
      </c>
      <c r="D2410" s="1" t="str">
        <f t="shared" ca="1" si="225"/>
        <v>BU</v>
      </c>
      <c r="F2410" s="1" t="str">
        <f t="shared" ca="1" si="228"/>
        <v>B</v>
      </c>
      <c r="G2410" s="1">
        <f t="shared" ca="1" si="226"/>
        <v>1</v>
      </c>
      <c r="I2410" s="1" t="str">
        <f t="shared" ca="1" si="229"/>
        <v>U</v>
      </c>
      <c r="J2410" s="1" t="str">
        <f t="shared" ca="1" si="227"/>
        <v/>
      </c>
    </row>
    <row r="2411" spans="3:10" x14ac:dyDescent="0.25">
      <c r="C2411" s="1" t="str">
        <f t="shared" ca="1" si="224"/>
        <v>BB</v>
      </c>
      <c r="D2411" s="1" t="str">
        <f t="shared" ca="1" si="225"/>
        <v>BB</v>
      </c>
      <c r="F2411" s="1" t="str">
        <f t="shared" ca="1" si="228"/>
        <v>B</v>
      </c>
      <c r="G2411" s="1">
        <f t="shared" ca="1" si="226"/>
        <v>1</v>
      </c>
      <c r="I2411" s="1" t="str">
        <f t="shared" ca="1" si="229"/>
        <v>B</v>
      </c>
      <c r="J2411" s="1">
        <f t="shared" ca="1" si="227"/>
        <v>1</v>
      </c>
    </row>
    <row r="2412" spans="3:10" x14ac:dyDescent="0.25">
      <c r="C2412" s="1" t="str">
        <f t="shared" ca="1" si="224"/>
        <v>UB</v>
      </c>
      <c r="D2412" s="1" t="str">
        <f t="shared" ca="1" si="225"/>
        <v>BU</v>
      </c>
      <c r="F2412" s="1" t="str">
        <f t="shared" ca="1" si="228"/>
        <v>B</v>
      </c>
      <c r="G2412" s="1">
        <f t="shared" ca="1" si="226"/>
        <v>1</v>
      </c>
      <c r="I2412" s="1" t="str">
        <f t="shared" ca="1" si="229"/>
        <v>B</v>
      </c>
      <c r="J2412" s="1">
        <f t="shared" ca="1" si="227"/>
        <v>1</v>
      </c>
    </row>
    <row r="2413" spans="3:10" x14ac:dyDescent="0.25">
      <c r="C2413" s="1" t="str">
        <f t="shared" ca="1" si="224"/>
        <v>BU</v>
      </c>
      <c r="D2413" s="1" t="str">
        <f t="shared" ca="1" si="225"/>
        <v>BU</v>
      </c>
      <c r="F2413" s="1" t="str">
        <f t="shared" ca="1" si="228"/>
        <v>B</v>
      </c>
      <c r="G2413" s="1">
        <f t="shared" ca="1" si="226"/>
        <v>1</v>
      </c>
      <c r="I2413" s="1" t="str">
        <f t="shared" ca="1" si="229"/>
        <v>U</v>
      </c>
      <c r="J2413" s="1" t="str">
        <f t="shared" ca="1" si="227"/>
        <v/>
      </c>
    </row>
    <row r="2414" spans="3:10" x14ac:dyDescent="0.25">
      <c r="C2414" s="1" t="str">
        <f t="shared" ca="1" si="224"/>
        <v>BU</v>
      </c>
      <c r="D2414" s="1" t="str">
        <f t="shared" ca="1" si="225"/>
        <v>BU</v>
      </c>
      <c r="F2414" s="1" t="str">
        <f t="shared" ca="1" si="228"/>
        <v>B</v>
      </c>
      <c r="G2414" s="1">
        <f t="shared" ca="1" si="226"/>
        <v>1</v>
      </c>
      <c r="I2414" s="1" t="str">
        <f t="shared" ca="1" si="229"/>
        <v>U</v>
      </c>
      <c r="J2414" s="1" t="str">
        <f t="shared" ca="1" si="227"/>
        <v/>
      </c>
    </row>
    <row r="2415" spans="3:10" x14ac:dyDescent="0.25">
      <c r="C2415" s="1" t="str">
        <f t="shared" ca="1" si="224"/>
        <v>BB</v>
      </c>
      <c r="D2415" s="1" t="str">
        <f t="shared" ca="1" si="225"/>
        <v>BB</v>
      </c>
      <c r="F2415" s="1" t="str">
        <f t="shared" ca="1" si="228"/>
        <v>B</v>
      </c>
      <c r="G2415" s="1">
        <f t="shared" ca="1" si="226"/>
        <v>1</v>
      </c>
      <c r="I2415" s="1" t="str">
        <f t="shared" ca="1" si="229"/>
        <v>B</v>
      </c>
      <c r="J2415" s="1">
        <f t="shared" ca="1" si="227"/>
        <v>1</v>
      </c>
    </row>
    <row r="2416" spans="3:10" x14ac:dyDescent="0.25">
      <c r="C2416" s="1" t="str">
        <f t="shared" ca="1" si="224"/>
        <v>BB</v>
      </c>
      <c r="D2416" s="1" t="str">
        <f t="shared" ca="1" si="225"/>
        <v>BB</v>
      </c>
      <c r="F2416" s="1" t="str">
        <f t="shared" ca="1" si="228"/>
        <v>B</v>
      </c>
      <c r="G2416" s="1">
        <f t="shared" ca="1" si="226"/>
        <v>1</v>
      </c>
      <c r="I2416" s="1" t="str">
        <f t="shared" ca="1" si="229"/>
        <v>B</v>
      </c>
      <c r="J2416" s="1">
        <f t="shared" ca="1" si="227"/>
        <v>1</v>
      </c>
    </row>
    <row r="2417" spans="3:10" x14ac:dyDescent="0.25">
      <c r="C2417" s="1" t="str">
        <f t="shared" ca="1" si="224"/>
        <v>BU</v>
      </c>
      <c r="D2417" s="1" t="str">
        <f t="shared" ca="1" si="225"/>
        <v>BU</v>
      </c>
      <c r="F2417" s="1" t="str">
        <f t="shared" ca="1" si="228"/>
        <v>B</v>
      </c>
      <c r="G2417" s="1">
        <f t="shared" ca="1" si="226"/>
        <v>1</v>
      </c>
      <c r="I2417" s="1" t="str">
        <f t="shared" ca="1" si="229"/>
        <v>U</v>
      </c>
      <c r="J2417" s="1" t="str">
        <f t="shared" ca="1" si="227"/>
        <v/>
      </c>
    </row>
    <row r="2418" spans="3:10" x14ac:dyDescent="0.25">
      <c r="C2418" s="1" t="str">
        <f t="shared" ca="1" si="224"/>
        <v>UB</v>
      </c>
      <c r="D2418" s="1" t="str">
        <f t="shared" ca="1" si="225"/>
        <v>BU</v>
      </c>
      <c r="F2418" s="1" t="str">
        <f t="shared" ca="1" si="228"/>
        <v>B</v>
      </c>
      <c r="G2418" s="1">
        <f t="shared" ca="1" si="226"/>
        <v>1</v>
      </c>
      <c r="I2418" s="1" t="str">
        <f t="shared" ca="1" si="229"/>
        <v>B</v>
      </c>
      <c r="J2418" s="1">
        <f t="shared" ca="1" si="227"/>
        <v>1</v>
      </c>
    </row>
    <row r="2419" spans="3:10" x14ac:dyDescent="0.25">
      <c r="C2419" s="1" t="str">
        <f t="shared" ca="1" si="224"/>
        <v>BB</v>
      </c>
      <c r="D2419" s="1" t="str">
        <f t="shared" ca="1" si="225"/>
        <v>BB</v>
      </c>
      <c r="F2419" s="1" t="str">
        <f t="shared" ca="1" si="228"/>
        <v>B</v>
      </c>
      <c r="G2419" s="1">
        <f t="shared" ca="1" si="226"/>
        <v>1</v>
      </c>
      <c r="I2419" s="1" t="str">
        <f t="shared" ca="1" si="229"/>
        <v>B</v>
      </c>
      <c r="J2419" s="1">
        <f t="shared" ca="1" si="227"/>
        <v>1</v>
      </c>
    </row>
    <row r="2420" spans="3:10" x14ac:dyDescent="0.25">
      <c r="C2420" s="1" t="str">
        <f t="shared" ca="1" si="224"/>
        <v>UU</v>
      </c>
      <c r="D2420" s="1" t="str">
        <f t="shared" ca="1" si="225"/>
        <v>UU</v>
      </c>
      <c r="F2420" s="1" t="str">
        <f t="shared" ca="1" si="228"/>
        <v>U</v>
      </c>
      <c r="G2420" s="1" t="str">
        <f t="shared" ca="1" si="226"/>
        <v/>
      </c>
      <c r="I2420" s="1" t="str">
        <f t="shared" ca="1" si="229"/>
        <v/>
      </c>
      <c r="J2420" s="1" t="str">
        <f t="shared" ca="1" si="227"/>
        <v/>
      </c>
    </row>
    <row r="2421" spans="3:10" x14ac:dyDescent="0.25">
      <c r="C2421" s="1" t="str">
        <f t="shared" ca="1" si="224"/>
        <v>UU</v>
      </c>
      <c r="D2421" s="1" t="str">
        <f t="shared" ca="1" si="225"/>
        <v>UU</v>
      </c>
      <c r="F2421" s="1" t="str">
        <f t="shared" ca="1" si="228"/>
        <v>U</v>
      </c>
      <c r="G2421" s="1" t="str">
        <f t="shared" ca="1" si="226"/>
        <v/>
      </c>
      <c r="I2421" s="1" t="str">
        <f t="shared" ca="1" si="229"/>
        <v/>
      </c>
      <c r="J2421" s="1" t="str">
        <f t="shared" ca="1" si="227"/>
        <v/>
      </c>
    </row>
    <row r="2422" spans="3:10" x14ac:dyDescent="0.25">
      <c r="C2422" s="1" t="str">
        <f t="shared" ca="1" si="224"/>
        <v>BB</v>
      </c>
      <c r="D2422" s="1" t="str">
        <f t="shared" ca="1" si="225"/>
        <v>BB</v>
      </c>
      <c r="F2422" s="1" t="str">
        <f t="shared" ca="1" si="228"/>
        <v>B</v>
      </c>
      <c r="G2422" s="1">
        <f t="shared" ca="1" si="226"/>
        <v>1</v>
      </c>
      <c r="I2422" s="1" t="str">
        <f t="shared" ca="1" si="229"/>
        <v>B</v>
      </c>
      <c r="J2422" s="1">
        <f t="shared" ca="1" si="227"/>
        <v>1</v>
      </c>
    </row>
    <row r="2423" spans="3:10" x14ac:dyDescent="0.25">
      <c r="C2423" s="1" t="str">
        <f t="shared" ca="1" si="224"/>
        <v>BB</v>
      </c>
      <c r="D2423" s="1" t="str">
        <f t="shared" ca="1" si="225"/>
        <v>BB</v>
      </c>
      <c r="F2423" s="1" t="str">
        <f t="shared" ca="1" si="228"/>
        <v>B</v>
      </c>
      <c r="G2423" s="1">
        <f t="shared" ca="1" si="226"/>
        <v>1</v>
      </c>
      <c r="I2423" s="1" t="str">
        <f t="shared" ca="1" si="229"/>
        <v>B</v>
      </c>
      <c r="J2423" s="1">
        <f t="shared" ca="1" si="227"/>
        <v>1</v>
      </c>
    </row>
    <row r="2424" spans="3:10" x14ac:dyDescent="0.25">
      <c r="C2424" s="1" t="str">
        <f t="shared" ca="1" si="224"/>
        <v>UB</v>
      </c>
      <c r="D2424" s="1" t="str">
        <f t="shared" ca="1" si="225"/>
        <v>BU</v>
      </c>
      <c r="F2424" s="1" t="str">
        <f t="shared" ca="1" si="228"/>
        <v>B</v>
      </c>
      <c r="G2424" s="1">
        <f t="shared" ca="1" si="226"/>
        <v>1</v>
      </c>
      <c r="I2424" s="1" t="str">
        <f t="shared" ca="1" si="229"/>
        <v>B</v>
      </c>
      <c r="J2424" s="1">
        <f t="shared" ca="1" si="227"/>
        <v>1</v>
      </c>
    </row>
    <row r="2425" spans="3:10" x14ac:dyDescent="0.25">
      <c r="C2425" s="1" t="str">
        <f t="shared" ca="1" si="224"/>
        <v>BU</v>
      </c>
      <c r="D2425" s="1" t="str">
        <f t="shared" ca="1" si="225"/>
        <v>BU</v>
      </c>
      <c r="F2425" s="1" t="str">
        <f t="shared" ca="1" si="228"/>
        <v>B</v>
      </c>
      <c r="G2425" s="1">
        <f t="shared" ca="1" si="226"/>
        <v>1</v>
      </c>
      <c r="I2425" s="1" t="str">
        <f t="shared" ca="1" si="229"/>
        <v>U</v>
      </c>
      <c r="J2425" s="1" t="str">
        <f t="shared" ca="1" si="227"/>
        <v/>
      </c>
    </row>
    <row r="2426" spans="3:10" x14ac:dyDescent="0.25">
      <c r="C2426" s="1" t="str">
        <f t="shared" ca="1" si="224"/>
        <v>UU</v>
      </c>
      <c r="D2426" s="1" t="str">
        <f t="shared" ca="1" si="225"/>
        <v>UU</v>
      </c>
      <c r="F2426" s="1" t="str">
        <f t="shared" ca="1" si="228"/>
        <v>U</v>
      </c>
      <c r="G2426" s="1" t="str">
        <f t="shared" ca="1" si="226"/>
        <v/>
      </c>
      <c r="I2426" s="1" t="str">
        <f t="shared" ca="1" si="229"/>
        <v/>
      </c>
      <c r="J2426" s="1" t="str">
        <f t="shared" ca="1" si="227"/>
        <v/>
      </c>
    </row>
    <row r="2427" spans="3:10" x14ac:dyDescent="0.25">
      <c r="C2427" s="1" t="str">
        <f t="shared" ca="1" si="224"/>
        <v>BB</v>
      </c>
      <c r="D2427" s="1" t="str">
        <f t="shared" ca="1" si="225"/>
        <v>BB</v>
      </c>
      <c r="F2427" s="1" t="str">
        <f t="shared" ca="1" si="228"/>
        <v>B</v>
      </c>
      <c r="G2427" s="1">
        <f t="shared" ca="1" si="226"/>
        <v>1</v>
      </c>
      <c r="I2427" s="1" t="str">
        <f t="shared" ca="1" si="229"/>
        <v>B</v>
      </c>
      <c r="J2427" s="1">
        <f t="shared" ca="1" si="227"/>
        <v>1</v>
      </c>
    </row>
    <row r="2428" spans="3:10" x14ac:dyDescent="0.25">
      <c r="C2428" s="1" t="str">
        <f t="shared" ca="1" si="224"/>
        <v>UB</v>
      </c>
      <c r="D2428" s="1" t="str">
        <f t="shared" ca="1" si="225"/>
        <v>BU</v>
      </c>
      <c r="F2428" s="1" t="str">
        <f t="shared" ca="1" si="228"/>
        <v>B</v>
      </c>
      <c r="G2428" s="1">
        <f t="shared" ca="1" si="226"/>
        <v>1</v>
      </c>
      <c r="I2428" s="1" t="str">
        <f t="shared" ca="1" si="229"/>
        <v>B</v>
      </c>
      <c r="J2428" s="1">
        <f t="shared" ca="1" si="227"/>
        <v>1</v>
      </c>
    </row>
    <row r="2429" spans="3:10" x14ac:dyDescent="0.25">
      <c r="C2429" s="1" t="str">
        <f t="shared" ca="1" si="224"/>
        <v>UB</v>
      </c>
      <c r="D2429" s="1" t="str">
        <f t="shared" ca="1" si="225"/>
        <v>BU</v>
      </c>
      <c r="F2429" s="1" t="str">
        <f t="shared" ca="1" si="228"/>
        <v>B</v>
      </c>
      <c r="G2429" s="1">
        <f t="shared" ca="1" si="226"/>
        <v>1</v>
      </c>
      <c r="I2429" s="1" t="str">
        <f t="shared" ca="1" si="229"/>
        <v>B</v>
      </c>
      <c r="J2429" s="1">
        <f t="shared" ca="1" si="227"/>
        <v>1</v>
      </c>
    </row>
    <row r="2430" spans="3:10" x14ac:dyDescent="0.25">
      <c r="C2430" s="1" t="str">
        <f t="shared" ca="1" si="224"/>
        <v>UU</v>
      </c>
      <c r="D2430" s="1" t="str">
        <f t="shared" ca="1" si="225"/>
        <v>UU</v>
      </c>
      <c r="F2430" s="1" t="str">
        <f t="shared" ca="1" si="228"/>
        <v>U</v>
      </c>
      <c r="G2430" s="1" t="str">
        <f t="shared" ca="1" si="226"/>
        <v/>
      </c>
      <c r="I2430" s="1" t="str">
        <f t="shared" ca="1" si="229"/>
        <v/>
      </c>
      <c r="J2430" s="1" t="str">
        <f t="shared" ca="1" si="227"/>
        <v/>
      </c>
    </row>
    <row r="2431" spans="3:10" x14ac:dyDescent="0.25">
      <c r="C2431" s="1" t="str">
        <f t="shared" ca="1" si="224"/>
        <v>BU</v>
      </c>
      <c r="D2431" s="1" t="str">
        <f t="shared" ca="1" si="225"/>
        <v>BU</v>
      </c>
      <c r="F2431" s="1" t="str">
        <f t="shared" ca="1" si="228"/>
        <v>B</v>
      </c>
      <c r="G2431" s="1">
        <f t="shared" ca="1" si="226"/>
        <v>1</v>
      </c>
      <c r="I2431" s="1" t="str">
        <f t="shared" ca="1" si="229"/>
        <v>U</v>
      </c>
      <c r="J2431" s="1" t="str">
        <f t="shared" ca="1" si="227"/>
        <v/>
      </c>
    </row>
    <row r="2432" spans="3:10" x14ac:dyDescent="0.25">
      <c r="C2432" s="1" t="str">
        <f t="shared" ca="1" si="224"/>
        <v>BU</v>
      </c>
      <c r="D2432" s="1" t="str">
        <f t="shared" ca="1" si="225"/>
        <v>BU</v>
      </c>
      <c r="F2432" s="1" t="str">
        <f t="shared" ca="1" si="228"/>
        <v>B</v>
      </c>
      <c r="G2432" s="1">
        <f t="shared" ca="1" si="226"/>
        <v>1</v>
      </c>
      <c r="I2432" s="1" t="str">
        <f t="shared" ca="1" si="229"/>
        <v>U</v>
      </c>
      <c r="J2432" s="1" t="str">
        <f t="shared" ca="1" si="227"/>
        <v/>
      </c>
    </row>
    <row r="2433" spans="3:10" x14ac:dyDescent="0.25">
      <c r="C2433" s="1" t="str">
        <f t="shared" ca="1" si="224"/>
        <v>BB</v>
      </c>
      <c r="D2433" s="1" t="str">
        <f t="shared" ca="1" si="225"/>
        <v>BB</v>
      </c>
      <c r="F2433" s="1" t="str">
        <f t="shared" ca="1" si="228"/>
        <v>B</v>
      </c>
      <c r="G2433" s="1">
        <f t="shared" ca="1" si="226"/>
        <v>1</v>
      </c>
      <c r="I2433" s="1" t="str">
        <f t="shared" ca="1" si="229"/>
        <v>B</v>
      </c>
      <c r="J2433" s="1">
        <f t="shared" ca="1" si="227"/>
        <v>1</v>
      </c>
    </row>
    <row r="2434" spans="3:10" x14ac:dyDescent="0.25">
      <c r="C2434" s="1" t="str">
        <f t="shared" ca="1" si="224"/>
        <v>UB</v>
      </c>
      <c r="D2434" s="1" t="str">
        <f t="shared" ca="1" si="225"/>
        <v>BU</v>
      </c>
      <c r="F2434" s="1" t="str">
        <f t="shared" ca="1" si="228"/>
        <v>B</v>
      </c>
      <c r="G2434" s="1">
        <f t="shared" ca="1" si="226"/>
        <v>1</v>
      </c>
      <c r="I2434" s="1" t="str">
        <f t="shared" ca="1" si="229"/>
        <v>B</v>
      </c>
      <c r="J2434" s="1">
        <f t="shared" ca="1" si="227"/>
        <v>1</v>
      </c>
    </row>
    <row r="2435" spans="3:10" x14ac:dyDescent="0.25">
      <c r="C2435" s="1" t="str">
        <f t="shared" ref="C2435:C2498" ca="1" si="230">INDEX($A$2:$A$5,RANDBETWEEN(1,COUNTA($A$2:$A$5)))</f>
        <v>UB</v>
      </c>
      <c r="D2435" s="1" t="str">
        <f t="shared" ref="D2435:D2498" ca="1" si="231">IF(C2435="UB","BU",C2435)</f>
        <v>BU</v>
      </c>
      <c r="F2435" s="1" t="str">
        <f t="shared" ca="1" si="228"/>
        <v>B</v>
      </c>
      <c r="G2435" s="1">
        <f t="shared" ref="G2435:G2498" ca="1" si="232">IF(F2435="B",1,"")</f>
        <v>1</v>
      </c>
      <c r="I2435" s="1" t="str">
        <f t="shared" ca="1" si="229"/>
        <v>B</v>
      </c>
      <c r="J2435" s="1">
        <f t="shared" ref="J2435:J2498" ca="1" si="233">IF(I2435="B",1,"")</f>
        <v>1</v>
      </c>
    </row>
    <row r="2436" spans="3:10" x14ac:dyDescent="0.25">
      <c r="C2436" s="1" t="str">
        <f t="shared" ca="1" si="230"/>
        <v>BU</v>
      </c>
      <c r="D2436" s="1" t="str">
        <f t="shared" ca="1" si="231"/>
        <v>BU</v>
      </c>
      <c r="F2436" s="1" t="str">
        <f t="shared" ca="1" si="228"/>
        <v>B</v>
      </c>
      <c r="G2436" s="1">
        <f t="shared" ca="1" si="232"/>
        <v>1</v>
      </c>
      <c r="I2436" s="1" t="str">
        <f t="shared" ca="1" si="229"/>
        <v>U</v>
      </c>
      <c r="J2436" s="1" t="str">
        <f t="shared" ca="1" si="233"/>
        <v/>
      </c>
    </row>
    <row r="2437" spans="3:10" x14ac:dyDescent="0.25">
      <c r="C2437" s="1" t="str">
        <f t="shared" ca="1" si="230"/>
        <v>BU</v>
      </c>
      <c r="D2437" s="1" t="str">
        <f t="shared" ca="1" si="231"/>
        <v>BU</v>
      </c>
      <c r="F2437" s="1" t="str">
        <f t="shared" ca="1" si="228"/>
        <v>B</v>
      </c>
      <c r="G2437" s="1">
        <f t="shared" ca="1" si="232"/>
        <v>1</v>
      </c>
      <c r="I2437" s="1" t="str">
        <f t="shared" ca="1" si="229"/>
        <v>U</v>
      </c>
      <c r="J2437" s="1" t="str">
        <f t="shared" ca="1" si="233"/>
        <v/>
      </c>
    </row>
    <row r="2438" spans="3:10" x14ac:dyDescent="0.25">
      <c r="C2438" s="1" t="str">
        <f t="shared" ca="1" si="230"/>
        <v>BU</v>
      </c>
      <c r="D2438" s="1" t="str">
        <f t="shared" ca="1" si="231"/>
        <v>BU</v>
      </c>
      <c r="F2438" s="1" t="str">
        <f t="shared" ca="1" si="228"/>
        <v>B</v>
      </c>
      <c r="G2438" s="1">
        <f t="shared" ca="1" si="232"/>
        <v>1</v>
      </c>
      <c r="I2438" s="1" t="str">
        <f t="shared" ca="1" si="229"/>
        <v>U</v>
      </c>
      <c r="J2438" s="1" t="str">
        <f t="shared" ca="1" si="233"/>
        <v/>
      </c>
    </row>
    <row r="2439" spans="3:10" x14ac:dyDescent="0.25">
      <c r="C2439" s="1" t="str">
        <f t="shared" ca="1" si="230"/>
        <v>UU</v>
      </c>
      <c r="D2439" s="1" t="str">
        <f t="shared" ca="1" si="231"/>
        <v>UU</v>
      </c>
      <c r="F2439" s="1" t="str">
        <f t="shared" ca="1" si="228"/>
        <v>U</v>
      </c>
      <c r="G2439" s="1" t="str">
        <f t="shared" ca="1" si="232"/>
        <v/>
      </c>
      <c r="I2439" s="1" t="str">
        <f t="shared" ca="1" si="229"/>
        <v/>
      </c>
      <c r="J2439" s="1" t="str">
        <f t="shared" ca="1" si="233"/>
        <v/>
      </c>
    </row>
    <row r="2440" spans="3:10" x14ac:dyDescent="0.25">
      <c r="C2440" s="1" t="str">
        <f t="shared" ca="1" si="230"/>
        <v>BU</v>
      </c>
      <c r="D2440" s="1" t="str">
        <f t="shared" ca="1" si="231"/>
        <v>BU</v>
      </c>
      <c r="F2440" s="1" t="str">
        <f t="shared" ca="1" si="228"/>
        <v>B</v>
      </c>
      <c r="G2440" s="1">
        <f t="shared" ca="1" si="232"/>
        <v>1</v>
      </c>
      <c r="I2440" s="1" t="str">
        <f t="shared" ca="1" si="229"/>
        <v>U</v>
      </c>
      <c r="J2440" s="1" t="str">
        <f t="shared" ca="1" si="233"/>
        <v/>
      </c>
    </row>
    <row r="2441" spans="3:10" x14ac:dyDescent="0.25">
      <c r="C2441" s="1" t="str">
        <f t="shared" ca="1" si="230"/>
        <v>UU</v>
      </c>
      <c r="D2441" s="1" t="str">
        <f t="shared" ca="1" si="231"/>
        <v>UU</v>
      </c>
      <c r="F2441" s="1" t="str">
        <f t="shared" ca="1" si="228"/>
        <v>U</v>
      </c>
      <c r="G2441" s="1" t="str">
        <f t="shared" ca="1" si="232"/>
        <v/>
      </c>
      <c r="I2441" s="1" t="str">
        <f t="shared" ca="1" si="229"/>
        <v/>
      </c>
      <c r="J2441" s="1" t="str">
        <f t="shared" ca="1" si="233"/>
        <v/>
      </c>
    </row>
    <row r="2442" spans="3:10" x14ac:dyDescent="0.25">
      <c r="C2442" s="1" t="str">
        <f t="shared" ca="1" si="230"/>
        <v>UU</v>
      </c>
      <c r="D2442" s="1" t="str">
        <f t="shared" ca="1" si="231"/>
        <v>UU</v>
      </c>
      <c r="F2442" s="1" t="str">
        <f t="shared" ca="1" si="228"/>
        <v>U</v>
      </c>
      <c r="G2442" s="1" t="str">
        <f t="shared" ca="1" si="232"/>
        <v/>
      </c>
      <c r="I2442" s="1" t="str">
        <f t="shared" ca="1" si="229"/>
        <v/>
      </c>
      <c r="J2442" s="1" t="str">
        <f t="shared" ca="1" si="233"/>
        <v/>
      </c>
    </row>
    <row r="2443" spans="3:10" x14ac:dyDescent="0.25">
      <c r="C2443" s="1" t="str">
        <f t="shared" ca="1" si="230"/>
        <v>BU</v>
      </c>
      <c r="D2443" s="1" t="str">
        <f t="shared" ca="1" si="231"/>
        <v>BU</v>
      </c>
      <c r="F2443" s="1" t="str">
        <f t="shared" ca="1" si="228"/>
        <v>B</v>
      </c>
      <c r="G2443" s="1">
        <f t="shared" ca="1" si="232"/>
        <v>1</v>
      </c>
      <c r="I2443" s="1" t="str">
        <f t="shared" ca="1" si="229"/>
        <v>U</v>
      </c>
      <c r="J2443" s="1" t="str">
        <f t="shared" ca="1" si="233"/>
        <v/>
      </c>
    </row>
    <row r="2444" spans="3:10" x14ac:dyDescent="0.25">
      <c r="C2444" s="1" t="str">
        <f t="shared" ca="1" si="230"/>
        <v>BU</v>
      </c>
      <c r="D2444" s="1" t="str">
        <f t="shared" ca="1" si="231"/>
        <v>BU</v>
      </c>
      <c r="F2444" s="1" t="str">
        <f t="shared" ca="1" si="228"/>
        <v>B</v>
      </c>
      <c r="G2444" s="1">
        <f t="shared" ca="1" si="232"/>
        <v>1</v>
      </c>
      <c r="I2444" s="1" t="str">
        <f t="shared" ca="1" si="229"/>
        <v>U</v>
      </c>
      <c r="J2444" s="1" t="str">
        <f t="shared" ca="1" si="233"/>
        <v/>
      </c>
    </row>
    <row r="2445" spans="3:10" x14ac:dyDescent="0.25">
      <c r="C2445" s="1" t="str">
        <f t="shared" ca="1" si="230"/>
        <v>BB</v>
      </c>
      <c r="D2445" s="1" t="str">
        <f t="shared" ca="1" si="231"/>
        <v>BB</v>
      </c>
      <c r="F2445" s="1" t="str">
        <f t="shared" ca="1" si="228"/>
        <v>B</v>
      </c>
      <c r="G2445" s="1">
        <f t="shared" ca="1" si="232"/>
        <v>1</v>
      </c>
      <c r="I2445" s="1" t="str">
        <f t="shared" ca="1" si="229"/>
        <v>B</v>
      </c>
      <c r="J2445" s="1">
        <f t="shared" ca="1" si="233"/>
        <v>1</v>
      </c>
    </row>
    <row r="2446" spans="3:10" x14ac:dyDescent="0.25">
      <c r="C2446" s="1" t="str">
        <f t="shared" ca="1" si="230"/>
        <v>UB</v>
      </c>
      <c r="D2446" s="1" t="str">
        <f t="shared" ca="1" si="231"/>
        <v>BU</v>
      </c>
      <c r="F2446" s="1" t="str">
        <f t="shared" ca="1" si="228"/>
        <v>B</v>
      </c>
      <c r="G2446" s="1">
        <f t="shared" ca="1" si="232"/>
        <v>1</v>
      </c>
      <c r="I2446" s="1" t="str">
        <f t="shared" ca="1" si="229"/>
        <v>B</v>
      </c>
      <c r="J2446" s="1">
        <f t="shared" ca="1" si="233"/>
        <v>1</v>
      </c>
    </row>
    <row r="2447" spans="3:10" x14ac:dyDescent="0.25">
      <c r="C2447" s="1" t="str">
        <f t="shared" ca="1" si="230"/>
        <v>BB</v>
      </c>
      <c r="D2447" s="1" t="str">
        <f t="shared" ca="1" si="231"/>
        <v>BB</v>
      </c>
      <c r="F2447" s="1" t="str">
        <f t="shared" ca="1" si="228"/>
        <v>B</v>
      </c>
      <c r="G2447" s="1">
        <f t="shared" ca="1" si="232"/>
        <v>1</v>
      </c>
      <c r="I2447" s="1" t="str">
        <f t="shared" ca="1" si="229"/>
        <v>B</v>
      </c>
      <c r="J2447" s="1">
        <f t="shared" ca="1" si="233"/>
        <v>1</v>
      </c>
    </row>
    <row r="2448" spans="3:10" x14ac:dyDescent="0.25">
      <c r="C2448" s="1" t="str">
        <f t="shared" ca="1" si="230"/>
        <v>UU</v>
      </c>
      <c r="D2448" s="1" t="str">
        <f t="shared" ca="1" si="231"/>
        <v>UU</v>
      </c>
      <c r="F2448" s="1" t="str">
        <f t="shared" ca="1" si="228"/>
        <v>U</v>
      </c>
      <c r="G2448" s="1" t="str">
        <f t="shared" ca="1" si="232"/>
        <v/>
      </c>
      <c r="I2448" s="1" t="str">
        <f t="shared" ca="1" si="229"/>
        <v/>
      </c>
      <c r="J2448" s="1" t="str">
        <f t="shared" ca="1" si="233"/>
        <v/>
      </c>
    </row>
    <row r="2449" spans="3:10" x14ac:dyDescent="0.25">
      <c r="C2449" s="1" t="str">
        <f t="shared" ca="1" si="230"/>
        <v>UB</v>
      </c>
      <c r="D2449" s="1" t="str">
        <f t="shared" ca="1" si="231"/>
        <v>BU</v>
      </c>
      <c r="F2449" s="1" t="str">
        <f t="shared" ca="1" si="228"/>
        <v>B</v>
      </c>
      <c r="G2449" s="1">
        <f t="shared" ca="1" si="232"/>
        <v>1</v>
      </c>
      <c r="I2449" s="1" t="str">
        <f t="shared" ca="1" si="229"/>
        <v>B</v>
      </c>
      <c r="J2449" s="1">
        <f t="shared" ca="1" si="233"/>
        <v>1</v>
      </c>
    </row>
    <row r="2450" spans="3:10" x14ac:dyDescent="0.25">
      <c r="C2450" s="1" t="str">
        <f t="shared" ca="1" si="230"/>
        <v>UB</v>
      </c>
      <c r="D2450" s="1" t="str">
        <f t="shared" ca="1" si="231"/>
        <v>BU</v>
      </c>
      <c r="F2450" s="1" t="str">
        <f t="shared" ca="1" si="228"/>
        <v>B</v>
      </c>
      <c r="G2450" s="1">
        <f t="shared" ca="1" si="232"/>
        <v>1</v>
      </c>
      <c r="I2450" s="1" t="str">
        <f t="shared" ca="1" si="229"/>
        <v>B</v>
      </c>
      <c r="J2450" s="1">
        <f t="shared" ca="1" si="233"/>
        <v>1</v>
      </c>
    </row>
    <row r="2451" spans="3:10" x14ac:dyDescent="0.25">
      <c r="C2451" s="1" t="str">
        <f t="shared" ca="1" si="230"/>
        <v>UB</v>
      </c>
      <c r="D2451" s="1" t="str">
        <f t="shared" ca="1" si="231"/>
        <v>BU</v>
      </c>
      <c r="F2451" s="1" t="str">
        <f t="shared" ca="1" si="228"/>
        <v>B</v>
      </c>
      <c r="G2451" s="1">
        <f t="shared" ca="1" si="232"/>
        <v>1</v>
      </c>
      <c r="I2451" s="1" t="str">
        <f t="shared" ca="1" si="229"/>
        <v>B</v>
      </c>
      <c r="J2451" s="1">
        <f t="shared" ca="1" si="233"/>
        <v>1</v>
      </c>
    </row>
    <row r="2452" spans="3:10" x14ac:dyDescent="0.25">
      <c r="C2452" s="1" t="str">
        <f t="shared" ca="1" si="230"/>
        <v>BB</v>
      </c>
      <c r="D2452" s="1" t="str">
        <f t="shared" ca="1" si="231"/>
        <v>BB</v>
      </c>
      <c r="F2452" s="1" t="str">
        <f t="shared" ca="1" si="228"/>
        <v>B</v>
      </c>
      <c r="G2452" s="1">
        <f t="shared" ca="1" si="232"/>
        <v>1</v>
      </c>
      <c r="I2452" s="1" t="str">
        <f t="shared" ca="1" si="229"/>
        <v>B</v>
      </c>
      <c r="J2452" s="1">
        <f t="shared" ca="1" si="233"/>
        <v>1</v>
      </c>
    </row>
    <row r="2453" spans="3:10" x14ac:dyDescent="0.25">
      <c r="C2453" s="1" t="str">
        <f t="shared" ca="1" si="230"/>
        <v>BU</v>
      </c>
      <c r="D2453" s="1" t="str">
        <f t="shared" ca="1" si="231"/>
        <v>BU</v>
      </c>
      <c r="F2453" s="1" t="str">
        <f t="shared" ca="1" si="228"/>
        <v>B</v>
      </c>
      <c r="G2453" s="1">
        <f t="shared" ca="1" si="232"/>
        <v>1</v>
      </c>
      <c r="I2453" s="1" t="str">
        <f t="shared" ca="1" si="229"/>
        <v>U</v>
      </c>
      <c r="J2453" s="1" t="str">
        <f t="shared" ca="1" si="233"/>
        <v/>
      </c>
    </row>
    <row r="2454" spans="3:10" x14ac:dyDescent="0.25">
      <c r="C2454" s="1" t="str">
        <f t="shared" ca="1" si="230"/>
        <v>BB</v>
      </c>
      <c r="D2454" s="1" t="str">
        <f t="shared" ca="1" si="231"/>
        <v>BB</v>
      </c>
      <c r="F2454" s="1" t="str">
        <f t="shared" ref="F2454:F2517" ca="1" si="234">MID(D2454,1,1)</f>
        <v>B</v>
      </c>
      <c r="G2454" s="1">
        <f t="shared" ca="1" si="232"/>
        <v>1</v>
      </c>
      <c r="I2454" s="1" t="str">
        <f t="shared" ref="I2454:I2517" ca="1" si="235">IF(G2454=1,MID(C2454,2,1),"")</f>
        <v>B</v>
      </c>
      <c r="J2454" s="1">
        <f t="shared" ca="1" si="233"/>
        <v>1</v>
      </c>
    </row>
    <row r="2455" spans="3:10" x14ac:dyDescent="0.25">
      <c r="C2455" s="1" t="str">
        <f t="shared" ca="1" si="230"/>
        <v>UU</v>
      </c>
      <c r="D2455" s="1" t="str">
        <f t="shared" ca="1" si="231"/>
        <v>UU</v>
      </c>
      <c r="F2455" s="1" t="str">
        <f t="shared" ca="1" si="234"/>
        <v>U</v>
      </c>
      <c r="G2455" s="1" t="str">
        <f t="shared" ca="1" si="232"/>
        <v/>
      </c>
      <c r="I2455" s="1" t="str">
        <f t="shared" ca="1" si="235"/>
        <v/>
      </c>
      <c r="J2455" s="1" t="str">
        <f t="shared" ca="1" si="233"/>
        <v/>
      </c>
    </row>
    <row r="2456" spans="3:10" x14ac:dyDescent="0.25">
      <c r="C2456" s="1" t="str">
        <f t="shared" ca="1" si="230"/>
        <v>UU</v>
      </c>
      <c r="D2456" s="1" t="str">
        <f t="shared" ca="1" si="231"/>
        <v>UU</v>
      </c>
      <c r="F2456" s="1" t="str">
        <f t="shared" ca="1" si="234"/>
        <v>U</v>
      </c>
      <c r="G2456" s="1" t="str">
        <f t="shared" ca="1" si="232"/>
        <v/>
      </c>
      <c r="I2456" s="1" t="str">
        <f t="shared" ca="1" si="235"/>
        <v/>
      </c>
      <c r="J2456" s="1" t="str">
        <f t="shared" ca="1" si="233"/>
        <v/>
      </c>
    </row>
    <row r="2457" spans="3:10" x14ac:dyDescent="0.25">
      <c r="C2457" s="1" t="str">
        <f t="shared" ca="1" si="230"/>
        <v>UU</v>
      </c>
      <c r="D2457" s="1" t="str">
        <f t="shared" ca="1" si="231"/>
        <v>UU</v>
      </c>
      <c r="F2457" s="1" t="str">
        <f t="shared" ca="1" si="234"/>
        <v>U</v>
      </c>
      <c r="G2457" s="1" t="str">
        <f t="shared" ca="1" si="232"/>
        <v/>
      </c>
      <c r="I2457" s="1" t="str">
        <f t="shared" ca="1" si="235"/>
        <v/>
      </c>
      <c r="J2457" s="1" t="str">
        <f t="shared" ca="1" si="233"/>
        <v/>
      </c>
    </row>
    <row r="2458" spans="3:10" x14ac:dyDescent="0.25">
      <c r="C2458" s="1" t="str">
        <f t="shared" ca="1" si="230"/>
        <v>BU</v>
      </c>
      <c r="D2458" s="1" t="str">
        <f t="shared" ca="1" si="231"/>
        <v>BU</v>
      </c>
      <c r="F2458" s="1" t="str">
        <f t="shared" ca="1" si="234"/>
        <v>B</v>
      </c>
      <c r="G2458" s="1">
        <f t="shared" ca="1" si="232"/>
        <v>1</v>
      </c>
      <c r="I2458" s="1" t="str">
        <f t="shared" ca="1" si="235"/>
        <v>U</v>
      </c>
      <c r="J2458" s="1" t="str">
        <f t="shared" ca="1" si="233"/>
        <v/>
      </c>
    </row>
    <row r="2459" spans="3:10" x14ac:dyDescent="0.25">
      <c r="C2459" s="1" t="str">
        <f t="shared" ca="1" si="230"/>
        <v>UU</v>
      </c>
      <c r="D2459" s="1" t="str">
        <f t="shared" ca="1" si="231"/>
        <v>UU</v>
      </c>
      <c r="F2459" s="1" t="str">
        <f t="shared" ca="1" si="234"/>
        <v>U</v>
      </c>
      <c r="G2459" s="1" t="str">
        <f t="shared" ca="1" si="232"/>
        <v/>
      </c>
      <c r="I2459" s="1" t="str">
        <f t="shared" ca="1" si="235"/>
        <v/>
      </c>
      <c r="J2459" s="1" t="str">
        <f t="shared" ca="1" si="233"/>
        <v/>
      </c>
    </row>
    <row r="2460" spans="3:10" x14ac:dyDescent="0.25">
      <c r="C2460" s="1" t="str">
        <f t="shared" ca="1" si="230"/>
        <v>UU</v>
      </c>
      <c r="D2460" s="1" t="str">
        <f t="shared" ca="1" si="231"/>
        <v>UU</v>
      </c>
      <c r="F2460" s="1" t="str">
        <f t="shared" ca="1" si="234"/>
        <v>U</v>
      </c>
      <c r="G2460" s="1" t="str">
        <f t="shared" ca="1" si="232"/>
        <v/>
      </c>
      <c r="I2460" s="1" t="str">
        <f t="shared" ca="1" si="235"/>
        <v/>
      </c>
      <c r="J2460" s="1" t="str">
        <f t="shared" ca="1" si="233"/>
        <v/>
      </c>
    </row>
    <row r="2461" spans="3:10" x14ac:dyDescent="0.25">
      <c r="C2461" s="1" t="str">
        <f t="shared" ca="1" si="230"/>
        <v>BB</v>
      </c>
      <c r="D2461" s="1" t="str">
        <f t="shared" ca="1" si="231"/>
        <v>BB</v>
      </c>
      <c r="F2461" s="1" t="str">
        <f t="shared" ca="1" si="234"/>
        <v>B</v>
      </c>
      <c r="G2461" s="1">
        <f t="shared" ca="1" si="232"/>
        <v>1</v>
      </c>
      <c r="I2461" s="1" t="str">
        <f t="shared" ca="1" si="235"/>
        <v>B</v>
      </c>
      <c r="J2461" s="1">
        <f t="shared" ca="1" si="233"/>
        <v>1</v>
      </c>
    </row>
    <row r="2462" spans="3:10" x14ac:dyDescent="0.25">
      <c r="C2462" s="1" t="str">
        <f t="shared" ca="1" si="230"/>
        <v>UU</v>
      </c>
      <c r="D2462" s="1" t="str">
        <f t="shared" ca="1" si="231"/>
        <v>UU</v>
      </c>
      <c r="F2462" s="1" t="str">
        <f t="shared" ca="1" si="234"/>
        <v>U</v>
      </c>
      <c r="G2462" s="1" t="str">
        <f t="shared" ca="1" si="232"/>
        <v/>
      </c>
      <c r="I2462" s="1" t="str">
        <f t="shared" ca="1" si="235"/>
        <v/>
      </c>
      <c r="J2462" s="1" t="str">
        <f t="shared" ca="1" si="233"/>
        <v/>
      </c>
    </row>
    <row r="2463" spans="3:10" x14ac:dyDescent="0.25">
      <c r="C2463" s="1" t="str">
        <f t="shared" ca="1" si="230"/>
        <v>BB</v>
      </c>
      <c r="D2463" s="1" t="str">
        <f t="shared" ca="1" si="231"/>
        <v>BB</v>
      </c>
      <c r="F2463" s="1" t="str">
        <f t="shared" ca="1" si="234"/>
        <v>B</v>
      </c>
      <c r="G2463" s="1">
        <f t="shared" ca="1" si="232"/>
        <v>1</v>
      </c>
      <c r="I2463" s="1" t="str">
        <f t="shared" ca="1" si="235"/>
        <v>B</v>
      </c>
      <c r="J2463" s="1">
        <f t="shared" ca="1" si="233"/>
        <v>1</v>
      </c>
    </row>
    <row r="2464" spans="3:10" x14ac:dyDescent="0.25">
      <c r="C2464" s="1" t="str">
        <f t="shared" ca="1" si="230"/>
        <v>UU</v>
      </c>
      <c r="D2464" s="1" t="str">
        <f t="shared" ca="1" si="231"/>
        <v>UU</v>
      </c>
      <c r="F2464" s="1" t="str">
        <f t="shared" ca="1" si="234"/>
        <v>U</v>
      </c>
      <c r="G2464" s="1" t="str">
        <f t="shared" ca="1" si="232"/>
        <v/>
      </c>
      <c r="I2464" s="1" t="str">
        <f t="shared" ca="1" si="235"/>
        <v/>
      </c>
      <c r="J2464" s="1" t="str">
        <f t="shared" ca="1" si="233"/>
        <v/>
      </c>
    </row>
    <row r="2465" spans="3:10" x14ac:dyDescent="0.25">
      <c r="C2465" s="1" t="str">
        <f t="shared" ca="1" si="230"/>
        <v>BU</v>
      </c>
      <c r="D2465" s="1" t="str">
        <f t="shared" ca="1" si="231"/>
        <v>BU</v>
      </c>
      <c r="F2465" s="1" t="str">
        <f t="shared" ca="1" si="234"/>
        <v>B</v>
      </c>
      <c r="G2465" s="1">
        <f t="shared" ca="1" si="232"/>
        <v>1</v>
      </c>
      <c r="I2465" s="1" t="str">
        <f t="shared" ca="1" si="235"/>
        <v>U</v>
      </c>
      <c r="J2465" s="1" t="str">
        <f t="shared" ca="1" si="233"/>
        <v/>
      </c>
    </row>
    <row r="2466" spans="3:10" x14ac:dyDescent="0.25">
      <c r="C2466" s="1" t="str">
        <f t="shared" ca="1" si="230"/>
        <v>UB</v>
      </c>
      <c r="D2466" s="1" t="str">
        <f t="shared" ca="1" si="231"/>
        <v>BU</v>
      </c>
      <c r="F2466" s="1" t="str">
        <f t="shared" ca="1" si="234"/>
        <v>B</v>
      </c>
      <c r="G2466" s="1">
        <f t="shared" ca="1" si="232"/>
        <v>1</v>
      </c>
      <c r="I2466" s="1" t="str">
        <f t="shared" ca="1" si="235"/>
        <v>B</v>
      </c>
      <c r="J2466" s="1">
        <f t="shared" ca="1" si="233"/>
        <v>1</v>
      </c>
    </row>
    <row r="2467" spans="3:10" x14ac:dyDescent="0.25">
      <c r="C2467" s="1" t="str">
        <f t="shared" ca="1" si="230"/>
        <v>UB</v>
      </c>
      <c r="D2467" s="1" t="str">
        <f t="shared" ca="1" si="231"/>
        <v>BU</v>
      </c>
      <c r="F2467" s="1" t="str">
        <f t="shared" ca="1" si="234"/>
        <v>B</v>
      </c>
      <c r="G2467" s="1">
        <f t="shared" ca="1" si="232"/>
        <v>1</v>
      </c>
      <c r="I2467" s="1" t="str">
        <f t="shared" ca="1" si="235"/>
        <v>B</v>
      </c>
      <c r="J2467" s="1">
        <f t="shared" ca="1" si="233"/>
        <v>1</v>
      </c>
    </row>
    <row r="2468" spans="3:10" x14ac:dyDescent="0.25">
      <c r="C2468" s="1" t="str">
        <f t="shared" ca="1" si="230"/>
        <v>BB</v>
      </c>
      <c r="D2468" s="1" t="str">
        <f t="shared" ca="1" si="231"/>
        <v>BB</v>
      </c>
      <c r="F2468" s="1" t="str">
        <f t="shared" ca="1" si="234"/>
        <v>B</v>
      </c>
      <c r="G2468" s="1">
        <f t="shared" ca="1" si="232"/>
        <v>1</v>
      </c>
      <c r="I2468" s="1" t="str">
        <f t="shared" ca="1" si="235"/>
        <v>B</v>
      </c>
      <c r="J2468" s="1">
        <f t="shared" ca="1" si="233"/>
        <v>1</v>
      </c>
    </row>
    <row r="2469" spans="3:10" x14ac:dyDescent="0.25">
      <c r="C2469" s="1" t="str">
        <f t="shared" ca="1" si="230"/>
        <v>BU</v>
      </c>
      <c r="D2469" s="1" t="str">
        <f t="shared" ca="1" si="231"/>
        <v>BU</v>
      </c>
      <c r="F2469" s="1" t="str">
        <f t="shared" ca="1" si="234"/>
        <v>B</v>
      </c>
      <c r="G2469" s="1">
        <f t="shared" ca="1" si="232"/>
        <v>1</v>
      </c>
      <c r="I2469" s="1" t="str">
        <f t="shared" ca="1" si="235"/>
        <v>U</v>
      </c>
      <c r="J2469" s="1" t="str">
        <f t="shared" ca="1" si="233"/>
        <v/>
      </c>
    </row>
    <row r="2470" spans="3:10" x14ac:dyDescent="0.25">
      <c r="C2470" s="1" t="str">
        <f t="shared" ca="1" si="230"/>
        <v>UB</v>
      </c>
      <c r="D2470" s="1" t="str">
        <f t="shared" ca="1" si="231"/>
        <v>BU</v>
      </c>
      <c r="F2470" s="1" t="str">
        <f t="shared" ca="1" si="234"/>
        <v>B</v>
      </c>
      <c r="G2470" s="1">
        <f t="shared" ca="1" si="232"/>
        <v>1</v>
      </c>
      <c r="I2470" s="1" t="str">
        <f t="shared" ca="1" si="235"/>
        <v>B</v>
      </c>
      <c r="J2470" s="1">
        <f t="shared" ca="1" si="233"/>
        <v>1</v>
      </c>
    </row>
    <row r="2471" spans="3:10" x14ac:dyDescent="0.25">
      <c r="C2471" s="1" t="str">
        <f t="shared" ca="1" si="230"/>
        <v>BB</v>
      </c>
      <c r="D2471" s="1" t="str">
        <f t="shared" ca="1" si="231"/>
        <v>BB</v>
      </c>
      <c r="F2471" s="1" t="str">
        <f t="shared" ca="1" si="234"/>
        <v>B</v>
      </c>
      <c r="G2471" s="1">
        <f t="shared" ca="1" si="232"/>
        <v>1</v>
      </c>
      <c r="I2471" s="1" t="str">
        <f t="shared" ca="1" si="235"/>
        <v>B</v>
      </c>
      <c r="J2471" s="1">
        <f t="shared" ca="1" si="233"/>
        <v>1</v>
      </c>
    </row>
    <row r="2472" spans="3:10" x14ac:dyDescent="0.25">
      <c r="C2472" s="1" t="str">
        <f t="shared" ca="1" si="230"/>
        <v>BB</v>
      </c>
      <c r="D2472" s="1" t="str">
        <f t="shared" ca="1" si="231"/>
        <v>BB</v>
      </c>
      <c r="F2472" s="1" t="str">
        <f t="shared" ca="1" si="234"/>
        <v>B</v>
      </c>
      <c r="G2472" s="1">
        <f t="shared" ca="1" si="232"/>
        <v>1</v>
      </c>
      <c r="I2472" s="1" t="str">
        <f t="shared" ca="1" si="235"/>
        <v>B</v>
      </c>
      <c r="J2472" s="1">
        <f t="shared" ca="1" si="233"/>
        <v>1</v>
      </c>
    </row>
    <row r="2473" spans="3:10" x14ac:dyDescent="0.25">
      <c r="C2473" s="1" t="str">
        <f t="shared" ca="1" si="230"/>
        <v>UU</v>
      </c>
      <c r="D2473" s="1" t="str">
        <f t="shared" ca="1" si="231"/>
        <v>UU</v>
      </c>
      <c r="F2473" s="1" t="str">
        <f t="shared" ca="1" si="234"/>
        <v>U</v>
      </c>
      <c r="G2473" s="1" t="str">
        <f t="shared" ca="1" si="232"/>
        <v/>
      </c>
      <c r="I2473" s="1" t="str">
        <f t="shared" ca="1" si="235"/>
        <v/>
      </c>
      <c r="J2473" s="1" t="str">
        <f t="shared" ca="1" si="233"/>
        <v/>
      </c>
    </row>
    <row r="2474" spans="3:10" x14ac:dyDescent="0.25">
      <c r="C2474" s="1" t="str">
        <f t="shared" ca="1" si="230"/>
        <v>UB</v>
      </c>
      <c r="D2474" s="1" t="str">
        <f t="shared" ca="1" si="231"/>
        <v>BU</v>
      </c>
      <c r="F2474" s="1" t="str">
        <f t="shared" ca="1" si="234"/>
        <v>B</v>
      </c>
      <c r="G2474" s="1">
        <f t="shared" ca="1" si="232"/>
        <v>1</v>
      </c>
      <c r="I2474" s="1" t="str">
        <f t="shared" ca="1" si="235"/>
        <v>B</v>
      </c>
      <c r="J2474" s="1">
        <f t="shared" ca="1" si="233"/>
        <v>1</v>
      </c>
    </row>
    <row r="2475" spans="3:10" x14ac:dyDescent="0.25">
      <c r="C2475" s="1" t="str">
        <f t="shared" ca="1" si="230"/>
        <v>UU</v>
      </c>
      <c r="D2475" s="1" t="str">
        <f t="shared" ca="1" si="231"/>
        <v>UU</v>
      </c>
      <c r="F2475" s="1" t="str">
        <f t="shared" ca="1" si="234"/>
        <v>U</v>
      </c>
      <c r="G2475" s="1" t="str">
        <f t="shared" ca="1" si="232"/>
        <v/>
      </c>
      <c r="I2475" s="1" t="str">
        <f t="shared" ca="1" si="235"/>
        <v/>
      </c>
      <c r="J2475" s="1" t="str">
        <f t="shared" ca="1" si="233"/>
        <v/>
      </c>
    </row>
    <row r="2476" spans="3:10" x14ac:dyDescent="0.25">
      <c r="C2476" s="1" t="str">
        <f t="shared" ca="1" si="230"/>
        <v>UB</v>
      </c>
      <c r="D2476" s="1" t="str">
        <f t="shared" ca="1" si="231"/>
        <v>BU</v>
      </c>
      <c r="F2476" s="1" t="str">
        <f t="shared" ca="1" si="234"/>
        <v>B</v>
      </c>
      <c r="G2476" s="1">
        <f t="shared" ca="1" si="232"/>
        <v>1</v>
      </c>
      <c r="I2476" s="1" t="str">
        <f t="shared" ca="1" si="235"/>
        <v>B</v>
      </c>
      <c r="J2476" s="1">
        <f t="shared" ca="1" si="233"/>
        <v>1</v>
      </c>
    </row>
    <row r="2477" spans="3:10" x14ac:dyDescent="0.25">
      <c r="C2477" s="1" t="str">
        <f t="shared" ca="1" si="230"/>
        <v>UB</v>
      </c>
      <c r="D2477" s="1" t="str">
        <f t="shared" ca="1" si="231"/>
        <v>BU</v>
      </c>
      <c r="F2477" s="1" t="str">
        <f t="shared" ca="1" si="234"/>
        <v>B</v>
      </c>
      <c r="G2477" s="1">
        <f t="shared" ca="1" si="232"/>
        <v>1</v>
      </c>
      <c r="I2477" s="1" t="str">
        <f t="shared" ca="1" si="235"/>
        <v>B</v>
      </c>
      <c r="J2477" s="1">
        <f t="shared" ca="1" si="233"/>
        <v>1</v>
      </c>
    </row>
    <row r="2478" spans="3:10" x14ac:dyDescent="0.25">
      <c r="C2478" s="1" t="str">
        <f t="shared" ca="1" si="230"/>
        <v>UB</v>
      </c>
      <c r="D2478" s="1" t="str">
        <f t="shared" ca="1" si="231"/>
        <v>BU</v>
      </c>
      <c r="F2478" s="1" t="str">
        <f t="shared" ca="1" si="234"/>
        <v>B</v>
      </c>
      <c r="G2478" s="1">
        <f t="shared" ca="1" si="232"/>
        <v>1</v>
      </c>
      <c r="I2478" s="1" t="str">
        <f t="shared" ca="1" si="235"/>
        <v>B</v>
      </c>
      <c r="J2478" s="1">
        <f t="shared" ca="1" si="233"/>
        <v>1</v>
      </c>
    </row>
    <row r="2479" spans="3:10" x14ac:dyDescent="0.25">
      <c r="C2479" s="1" t="str">
        <f t="shared" ca="1" si="230"/>
        <v>UU</v>
      </c>
      <c r="D2479" s="1" t="str">
        <f t="shared" ca="1" si="231"/>
        <v>UU</v>
      </c>
      <c r="F2479" s="1" t="str">
        <f t="shared" ca="1" si="234"/>
        <v>U</v>
      </c>
      <c r="G2479" s="1" t="str">
        <f t="shared" ca="1" si="232"/>
        <v/>
      </c>
      <c r="I2479" s="1" t="str">
        <f t="shared" ca="1" si="235"/>
        <v/>
      </c>
      <c r="J2479" s="1" t="str">
        <f t="shared" ca="1" si="233"/>
        <v/>
      </c>
    </row>
    <row r="2480" spans="3:10" x14ac:dyDescent="0.25">
      <c r="C2480" s="1" t="str">
        <f t="shared" ca="1" si="230"/>
        <v>UB</v>
      </c>
      <c r="D2480" s="1" t="str">
        <f t="shared" ca="1" si="231"/>
        <v>BU</v>
      </c>
      <c r="F2480" s="1" t="str">
        <f t="shared" ca="1" si="234"/>
        <v>B</v>
      </c>
      <c r="G2480" s="1">
        <f t="shared" ca="1" si="232"/>
        <v>1</v>
      </c>
      <c r="I2480" s="1" t="str">
        <f t="shared" ca="1" si="235"/>
        <v>B</v>
      </c>
      <c r="J2480" s="1">
        <f t="shared" ca="1" si="233"/>
        <v>1</v>
      </c>
    </row>
    <row r="2481" spans="3:10" x14ac:dyDescent="0.25">
      <c r="C2481" s="1" t="str">
        <f t="shared" ca="1" si="230"/>
        <v>UB</v>
      </c>
      <c r="D2481" s="1" t="str">
        <f t="shared" ca="1" si="231"/>
        <v>BU</v>
      </c>
      <c r="F2481" s="1" t="str">
        <f t="shared" ca="1" si="234"/>
        <v>B</v>
      </c>
      <c r="G2481" s="1">
        <f t="shared" ca="1" si="232"/>
        <v>1</v>
      </c>
      <c r="I2481" s="1" t="str">
        <f t="shared" ca="1" si="235"/>
        <v>B</v>
      </c>
      <c r="J2481" s="1">
        <f t="shared" ca="1" si="233"/>
        <v>1</v>
      </c>
    </row>
    <row r="2482" spans="3:10" x14ac:dyDescent="0.25">
      <c r="C2482" s="1" t="str">
        <f t="shared" ca="1" si="230"/>
        <v>UU</v>
      </c>
      <c r="D2482" s="1" t="str">
        <f t="shared" ca="1" si="231"/>
        <v>UU</v>
      </c>
      <c r="F2482" s="1" t="str">
        <f t="shared" ca="1" si="234"/>
        <v>U</v>
      </c>
      <c r="G2482" s="1" t="str">
        <f t="shared" ca="1" si="232"/>
        <v/>
      </c>
      <c r="I2482" s="1" t="str">
        <f t="shared" ca="1" si="235"/>
        <v/>
      </c>
      <c r="J2482" s="1" t="str">
        <f t="shared" ca="1" si="233"/>
        <v/>
      </c>
    </row>
    <row r="2483" spans="3:10" x14ac:dyDescent="0.25">
      <c r="C2483" s="1" t="str">
        <f t="shared" ca="1" si="230"/>
        <v>BU</v>
      </c>
      <c r="D2483" s="1" t="str">
        <f t="shared" ca="1" si="231"/>
        <v>BU</v>
      </c>
      <c r="F2483" s="1" t="str">
        <f t="shared" ca="1" si="234"/>
        <v>B</v>
      </c>
      <c r="G2483" s="1">
        <f t="shared" ca="1" si="232"/>
        <v>1</v>
      </c>
      <c r="I2483" s="1" t="str">
        <f t="shared" ca="1" si="235"/>
        <v>U</v>
      </c>
      <c r="J2483" s="1" t="str">
        <f t="shared" ca="1" si="233"/>
        <v/>
      </c>
    </row>
    <row r="2484" spans="3:10" x14ac:dyDescent="0.25">
      <c r="C2484" s="1" t="str">
        <f t="shared" ca="1" si="230"/>
        <v>BU</v>
      </c>
      <c r="D2484" s="1" t="str">
        <f t="shared" ca="1" si="231"/>
        <v>BU</v>
      </c>
      <c r="F2484" s="1" t="str">
        <f t="shared" ca="1" si="234"/>
        <v>B</v>
      </c>
      <c r="G2484" s="1">
        <f t="shared" ca="1" si="232"/>
        <v>1</v>
      </c>
      <c r="I2484" s="1" t="str">
        <f t="shared" ca="1" si="235"/>
        <v>U</v>
      </c>
      <c r="J2484" s="1" t="str">
        <f t="shared" ca="1" si="233"/>
        <v/>
      </c>
    </row>
    <row r="2485" spans="3:10" x14ac:dyDescent="0.25">
      <c r="C2485" s="1" t="str">
        <f t="shared" ca="1" si="230"/>
        <v>UB</v>
      </c>
      <c r="D2485" s="1" t="str">
        <f t="shared" ca="1" si="231"/>
        <v>BU</v>
      </c>
      <c r="F2485" s="1" t="str">
        <f t="shared" ca="1" si="234"/>
        <v>B</v>
      </c>
      <c r="G2485" s="1">
        <f t="shared" ca="1" si="232"/>
        <v>1</v>
      </c>
      <c r="I2485" s="1" t="str">
        <f t="shared" ca="1" si="235"/>
        <v>B</v>
      </c>
      <c r="J2485" s="1">
        <f t="shared" ca="1" si="233"/>
        <v>1</v>
      </c>
    </row>
    <row r="2486" spans="3:10" x14ac:dyDescent="0.25">
      <c r="C2486" s="1" t="str">
        <f t="shared" ca="1" si="230"/>
        <v>BU</v>
      </c>
      <c r="D2486" s="1" t="str">
        <f t="shared" ca="1" si="231"/>
        <v>BU</v>
      </c>
      <c r="F2486" s="1" t="str">
        <f t="shared" ca="1" si="234"/>
        <v>B</v>
      </c>
      <c r="G2486" s="1">
        <f t="shared" ca="1" si="232"/>
        <v>1</v>
      </c>
      <c r="I2486" s="1" t="str">
        <f t="shared" ca="1" si="235"/>
        <v>U</v>
      </c>
      <c r="J2486" s="1" t="str">
        <f t="shared" ca="1" si="233"/>
        <v/>
      </c>
    </row>
    <row r="2487" spans="3:10" x14ac:dyDescent="0.25">
      <c r="C2487" s="1" t="str">
        <f t="shared" ca="1" si="230"/>
        <v>UB</v>
      </c>
      <c r="D2487" s="1" t="str">
        <f t="shared" ca="1" si="231"/>
        <v>BU</v>
      </c>
      <c r="F2487" s="1" t="str">
        <f t="shared" ca="1" si="234"/>
        <v>B</v>
      </c>
      <c r="G2487" s="1">
        <f t="shared" ca="1" si="232"/>
        <v>1</v>
      </c>
      <c r="I2487" s="1" t="str">
        <f t="shared" ca="1" si="235"/>
        <v>B</v>
      </c>
      <c r="J2487" s="1">
        <f t="shared" ca="1" si="233"/>
        <v>1</v>
      </c>
    </row>
    <row r="2488" spans="3:10" x14ac:dyDescent="0.25">
      <c r="C2488" s="1" t="str">
        <f t="shared" ca="1" si="230"/>
        <v>BU</v>
      </c>
      <c r="D2488" s="1" t="str">
        <f t="shared" ca="1" si="231"/>
        <v>BU</v>
      </c>
      <c r="F2488" s="1" t="str">
        <f t="shared" ca="1" si="234"/>
        <v>B</v>
      </c>
      <c r="G2488" s="1">
        <f t="shared" ca="1" si="232"/>
        <v>1</v>
      </c>
      <c r="I2488" s="1" t="str">
        <f t="shared" ca="1" si="235"/>
        <v>U</v>
      </c>
      <c r="J2488" s="1" t="str">
        <f t="shared" ca="1" si="233"/>
        <v/>
      </c>
    </row>
    <row r="2489" spans="3:10" x14ac:dyDescent="0.25">
      <c r="C2489" s="1" t="str">
        <f t="shared" ca="1" si="230"/>
        <v>BB</v>
      </c>
      <c r="D2489" s="1" t="str">
        <f t="shared" ca="1" si="231"/>
        <v>BB</v>
      </c>
      <c r="F2489" s="1" t="str">
        <f t="shared" ca="1" si="234"/>
        <v>B</v>
      </c>
      <c r="G2489" s="1">
        <f t="shared" ca="1" si="232"/>
        <v>1</v>
      </c>
      <c r="I2489" s="1" t="str">
        <f t="shared" ca="1" si="235"/>
        <v>B</v>
      </c>
      <c r="J2489" s="1">
        <f t="shared" ca="1" si="233"/>
        <v>1</v>
      </c>
    </row>
    <row r="2490" spans="3:10" x14ac:dyDescent="0.25">
      <c r="C2490" s="1" t="str">
        <f t="shared" ca="1" si="230"/>
        <v>UU</v>
      </c>
      <c r="D2490" s="1" t="str">
        <f t="shared" ca="1" si="231"/>
        <v>UU</v>
      </c>
      <c r="F2490" s="1" t="str">
        <f t="shared" ca="1" si="234"/>
        <v>U</v>
      </c>
      <c r="G2490" s="1" t="str">
        <f t="shared" ca="1" si="232"/>
        <v/>
      </c>
      <c r="I2490" s="1" t="str">
        <f t="shared" ca="1" si="235"/>
        <v/>
      </c>
      <c r="J2490" s="1" t="str">
        <f t="shared" ca="1" si="233"/>
        <v/>
      </c>
    </row>
    <row r="2491" spans="3:10" x14ac:dyDescent="0.25">
      <c r="C2491" s="1" t="str">
        <f t="shared" ca="1" si="230"/>
        <v>BU</v>
      </c>
      <c r="D2491" s="1" t="str">
        <f t="shared" ca="1" si="231"/>
        <v>BU</v>
      </c>
      <c r="F2491" s="1" t="str">
        <f t="shared" ca="1" si="234"/>
        <v>B</v>
      </c>
      <c r="G2491" s="1">
        <f t="shared" ca="1" si="232"/>
        <v>1</v>
      </c>
      <c r="I2491" s="1" t="str">
        <f t="shared" ca="1" si="235"/>
        <v>U</v>
      </c>
      <c r="J2491" s="1" t="str">
        <f t="shared" ca="1" si="233"/>
        <v/>
      </c>
    </row>
    <row r="2492" spans="3:10" x14ac:dyDescent="0.25">
      <c r="C2492" s="1" t="str">
        <f t="shared" ca="1" si="230"/>
        <v>UB</v>
      </c>
      <c r="D2492" s="1" t="str">
        <f t="shared" ca="1" si="231"/>
        <v>BU</v>
      </c>
      <c r="F2492" s="1" t="str">
        <f t="shared" ca="1" si="234"/>
        <v>B</v>
      </c>
      <c r="G2492" s="1">
        <f t="shared" ca="1" si="232"/>
        <v>1</v>
      </c>
      <c r="I2492" s="1" t="str">
        <f t="shared" ca="1" si="235"/>
        <v>B</v>
      </c>
      <c r="J2492" s="1">
        <f t="shared" ca="1" si="233"/>
        <v>1</v>
      </c>
    </row>
    <row r="2493" spans="3:10" x14ac:dyDescent="0.25">
      <c r="C2493" s="1" t="str">
        <f t="shared" ca="1" si="230"/>
        <v>UB</v>
      </c>
      <c r="D2493" s="1" t="str">
        <f t="shared" ca="1" si="231"/>
        <v>BU</v>
      </c>
      <c r="F2493" s="1" t="str">
        <f t="shared" ca="1" si="234"/>
        <v>B</v>
      </c>
      <c r="G2493" s="1">
        <f t="shared" ca="1" si="232"/>
        <v>1</v>
      </c>
      <c r="I2493" s="1" t="str">
        <f t="shared" ca="1" si="235"/>
        <v>B</v>
      </c>
      <c r="J2493" s="1">
        <f t="shared" ca="1" si="233"/>
        <v>1</v>
      </c>
    </row>
    <row r="2494" spans="3:10" x14ac:dyDescent="0.25">
      <c r="C2494" s="1" t="str">
        <f t="shared" ca="1" si="230"/>
        <v>UB</v>
      </c>
      <c r="D2494" s="1" t="str">
        <f t="shared" ca="1" si="231"/>
        <v>BU</v>
      </c>
      <c r="F2494" s="1" t="str">
        <f t="shared" ca="1" si="234"/>
        <v>B</v>
      </c>
      <c r="G2494" s="1">
        <f t="shared" ca="1" si="232"/>
        <v>1</v>
      </c>
      <c r="I2494" s="1" t="str">
        <f t="shared" ca="1" si="235"/>
        <v>B</v>
      </c>
      <c r="J2494" s="1">
        <f t="shared" ca="1" si="233"/>
        <v>1</v>
      </c>
    </row>
    <row r="2495" spans="3:10" x14ac:dyDescent="0.25">
      <c r="C2495" s="1" t="str">
        <f t="shared" ca="1" si="230"/>
        <v>BB</v>
      </c>
      <c r="D2495" s="1" t="str">
        <f t="shared" ca="1" si="231"/>
        <v>BB</v>
      </c>
      <c r="F2495" s="1" t="str">
        <f t="shared" ca="1" si="234"/>
        <v>B</v>
      </c>
      <c r="G2495" s="1">
        <f t="shared" ca="1" si="232"/>
        <v>1</v>
      </c>
      <c r="I2495" s="1" t="str">
        <f t="shared" ca="1" si="235"/>
        <v>B</v>
      </c>
      <c r="J2495" s="1">
        <f t="shared" ca="1" si="233"/>
        <v>1</v>
      </c>
    </row>
    <row r="2496" spans="3:10" x14ac:dyDescent="0.25">
      <c r="C2496" s="1" t="str">
        <f t="shared" ca="1" si="230"/>
        <v>UB</v>
      </c>
      <c r="D2496" s="1" t="str">
        <f t="shared" ca="1" si="231"/>
        <v>BU</v>
      </c>
      <c r="F2496" s="1" t="str">
        <f t="shared" ca="1" si="234"/>
        <v>B</v>
      </c>
      <c r="G2496" s="1">
        <f t="shared" ca="1" si="232"/>
        <v>1</v>
      </c>
      <c r="I2496" s="1" t="str">
        <f t="shared" ca="1" si="235"/>
        <v>B</v>
      </c>
      <c r="J2496" s="1">
        <f t="shared" ca="1" si="233"/>
        <v>1</v>
      </c>
    </row>
    <row r="2497" spans="3:10" x14ac:dyDescent="0.25">
      <c r="C2497" s="1" t="str">
        <f t="shared" ca="1" si="230"/>
        <v>UU</v>
      </c>
      <c r="D2497" s="1" t="str">
        <f t="shared" ca="1" si="231"/>
        <v>UU</v>
      </c>
      <c r="F2497" s="1" t="str">
        <f t="shared" ca="1" si="234"/>
        <v>U</v>
      </c>
      <c r="G2497" s="1" t="str">
        <f t="shared" ca="1" si="232"/>
        <v/>
      </c>
      <c r="I2497" s="1" t="str">
        <f t="shared" ca="1" si="235"/>
        <v/>
      </c>
      <c r="J2497" s="1" t="str">
        <f t="shared" ca="1" si="233"/>
        <v/>
      </c>
    </row>
    <row r="2498" spans="3:10" x14ac:dyDescent="0.25">
      <c r="C2498" s="1" t="str">
        <f t="shared" ca="1" si="230"/>
        <v>UU</v>
      </c>
      <c r="D2498" s="1" t="str">
        <f t="shared" ca="1" si="231"/>
        <v>UU</v>
      </c>
      <c r="F2498" s="1" t="str">
        <f t="shared" ca="1" si="234"/>
        <v>U</v>
      </c>
      <c r="G2498" s="1" t="str">
        <f t="shared" ca="1" si="232"/>
        <v/>
      </c>
      <c r="I2498" s="1" t="str">
        <f t="shared" ca="1" si="235"/>
        <v/>
      </c>
      <c r="J2498" s="1" t="str">
        <f t="shared" ca="1" si="233"/>
        <v/>
      </c>
    </row>
    <row r="2499" spans="3:10" x14ac:dyDescent="0.25">
      <c r="C2499" s="1" t="str">
        <f t="shared" ref="C2499:C2562" ca="1" si="236">INDEX($A$2:$A$5,RANDBETWEEN(1,COUNTA($A$2:$A$5)))</f>
        <v>BB</v>
      </c>
      <c r="D2499" s="1" t="str">
        <f t="shared" ref="D2499:D2562" ca="1" si="237">IF(C2499="UB","BU",C2499)</f>
        <v>BB</v>
      </c>
      <c r="F2499" s="1" t="str">
        <f t="shared" ca="1" si="234"/>
        <v>B</v>
      </c>
      <c r="G2499" s="1">
        <f t="shared" ref="G2499:G2562" ca="1" si="238">IF(F2499="B",1,"")</f>
        <v>1</v>
      </c>
      <c r="I2499" s="1" t="str">
        <f t="shared" ca="1" si="235"/>
        <v>B</v>
      </c>
      <c r="J2499" s="1">
        <f t="shared" ref="J2499:J2562" ca="1" si="239">IF(I2499="B",1,"")</f>
        <v>1</v>
      </c>
    </row>
    <row r="2500" spans="3:10" x14ac:dyDescent="0.25">
      <c r="C2500" s="1" t="str">
        <f t="shared" ca="1" si="236"/>
        <v>BB</v>
      </c>
      <c r="D2500" s="1" t="str">
        <f t="shared" ca="1" si="237"/>
        <v>BB</v>
      </c>
      <c r="F2500" s="1" t="str">
        <f t="shared" ca="1" si="234"/>
        <v>B</v>
      </c>
      <c r="G2500" s="1">
        <f t="shared" ca="1" si="238"/>
        <v>1</v>
      </c>
      <c r="I2500" s="1" t="str">
        <f t="shared" ca="1" si="235"/>
        <v>B</v>
      </c>
      <c r="J2500" s="1">
        <f t="shared" ca="1" si="239"/>
        <v>1</v>
      </c>
    </row>
    <row r="2501" spans="3:10" x14ac:dyDescent="0.25">
      <c r="C2501" s="1" t="str">
        <f t="shared" ca="1" si="236"/>
        <v>BB</v>
      </c>
      <c r="D2501" s="1" t="str">
        <f t="shared" ca="1" si="237"/>
        <v>BB</v>
      </c>
      <c r="F2501" s="1" t="str">
        <f t="shared" ca="1" si="234"/>
        <v>B</v>
      </c>
      <c r="G2501" s="1">
        <f t="shared" ca="1" si="238"/>
        <v>1</v>
      </c>
      <c r="I2501" s="1" t="str">
        <f t="shared" ca="1" si="235"/>
        <v>B</v>
      </c>
      <c r="J2501" s="1">
        <f t="shared" ca="1" si="239"/>
        <v>1</v>
      </c>
    </row>
    <row r="2502" spans="3:10" x14ac:dyDescent="0.25">
      <c r="C2502" s="1" t="str">
        <f t="shared" ca="1" si="236"/>
        <v>UU</v>
      </c>
      <c r="D2502" s="1" t="str">
        <f t="shared" ca="1" si="237"/>
        <v>UU</v>
      </c>
      <c r="F2502" s="1" t="str">
        <f t="shared" ca="1" si="234"/>
        <v>U</v>
      </c>
      <c r="G2502" s="1" t="str">
        <f t="shared" ca="1" si="238"/>
        <v/>
      </c>
      <c r="I2502" s="1" t="str">
        <f t="shared" ca="1" si="235"/>
        <v/>
      </c>
      <c r="J2502" s="1" t="str">
        <f t="shared" ca="1" si="239"/>
        <v/>
      </c>
    </row>
    <row r="2503" spans="3:10" x14ac:dyDescent="0.25">
      <c r="C2503" s="1" t="str">
        <f t="shared" ca="1" si="236"/>
        <v>BB</v>
      </c>
      <c r="D2503" s="1" t="str">
        <f t="shared" ca="1" si="237"/>
        <v>BB</v>
      </c>
      <c r="F2503" s="1" t="str">
        <f t="shared" ca="1" si="234"/>
        <v>B</v>
      </c>
      <c r="G2503" s="1">
        <f t="shared" ca="1" si="238"/>
        <v>1</v>
      </c>
      <c r="I2503" s="1" t="str">
        <f t="shared" ca="1" si="235"/>
        <v>B</v>
      </c>
      <c r="J2503" s="1">
        <f t="shared" ca="1" si="239"/>
        <v>1</v>
      </c>
    </row>
    <row r="2504" spans="3:10" x14ac:dyDescent="0.25">
      <c r="C2504" s="1" t="str">
        <f t="shared" ca="1" si="236"/>
        <v>UB</v>
      </c>
      <c r="D2504" s="1" t="str">
        <f t="shared" ca="1" si="237"/>
        <v>BU</v>
      </c>
      <c r="F2504" s="1" t="str">
        <f t="shared" ca="1" si="234"/>
        <v>B</v>
      </c>
      <c r="G2504" s="1">
        <f t="shared" ca="1" si="238"/>
        <v>1</v>
      </c>
      <c r="I2504" s="1" t="str">
        <f t="shared" ca="1" si="235"/>
        <v>B</v>
      </c>
      <c r="J2504" s="1">
        <f t="shared" ca="1" si="239"/>
        <v>1</v>
      </c>
    </row>
    <row r="2505" spans="3:10" x14ac:dyDescent="0.25">
      <c r="C2505" s="1" t="str">
        <f t="shared" ca="1" si="236"/>
        <v>BB</v>
      </c>
      <c r="D2505" s="1" t="str">
        <f t="shared" ca="1" si="237"/>
        <v>BB</v>
      </c>
      <c r="F2505" s="1" t="str">
        <f t="shared" ca="1" si="234"/>
        <v>B</v>
      </c>
      <c r="G2505" s="1">
        <f t="shared" ca="1" si="238"/>
        <v>1</v>
      </c>
      <c r="I2505" s="1" t="str">
        <f t="shared" ca="1" si="235"/>
        <v>B</v>
      </c>
      <c r="J2505" s="1">
        <f t="shared" ca="1" si="239"/>
        <v>1</v>
      </c>
    </row>
    <row r="2506" spans="3:10" x14ac:dyDescent="0.25">
      <c r="C2506" s="1" t="str">
        <f t="shared" ca="1" si="236"/>
        <v>UU</v>
      </c>
      <c r="D2506" s="1" t="str">
        <f t="shared" ca="1" si="237"/>
        <v>UU</v>
      </c>
      <c r="F2506" s="1" t="str">
        <f t="shared" ca="1" si="234"/>
        <v>U</v>
      </c>
      <c r="G2506" s="1" t="str">
        <f t="shared" ca="1" si="238"/>
        <v/>
      </c>
      <c r="I2506" s="1" t="str">
        <f t="shared" ca="1" si="235"/>
        <v/>
      </c>
      <c r="J2506" s="1" t="str">
        <f t="shared" ca="1" si="239"/>
        <v/>
      </c>
    </row>
    <row r="2507" spans="3:10" x14ac:dyDescent="0.25">
      <c r="C2507" s="1" t="str">
        <f t="shared" ca="1" si="236"/>
        <v>BU</v>
      </c>
      <c r="D2507" s="1" t="str">
        <f t="shared" ca="1" si="237"/>
        <v>BU</v>
      </c>
      <c r="F2507" s="1" t="str">
        <f t="shared" ca="1" si="234"/>
        <v>B</v>
      </c>
      <c r="G2507" s="1">
        <f t="shared" ca="1" si="238"/>
        <v>1</v>
      </c>
      <c r="I2507" s="1" t="str">
        <f t="shared" ca="1" si="235"/>
        <v>U</v>
      </c>
      <c r="J2507" s="1" t="str">
        <f t="shared" ca="1" si="239"/>
        <v/>
      </c>
    </row>
    <row r="2508" spans="3:10" x14ac:dyDescent="0.25">
      <c r="C2508" s="1" t="str">
        <f t="shared" ca="1" si="236"/>
        <v>BU</v>
      </c>
      <c r="D2508" s="1" t="str">
        <f t="shared" ca="1" si="237"/>
        <v>BU</v>
      </c>
      <c r="F2508" s="1" t="str">
        <f t="shared" ca="1" si="234"/>
        <v>B</v>
      </c>
      <c r="G2508" s="1">
        <f t="shared" ca="1" si="238"/>
        <v>1</v>
      </c>
      <c r="I2508" s="1" t="str">
        <f t="shared" ca="1" si="235"/>
        <v>U</v>
      </c>
      <c r="J2508" s="1" t="str">
        <f t="shared" ca="1" si="239"/>
        <v/>
      </c>
    </row>
    <row r="2509" spans="3:10" x14ac:dyDescent="0.25">
      <c r="C2509" s="1" t="str">
        <f t="shared" ca="1" si="236"/>
        <v>BU</v>
      </c>
      <c r="D2509" s="1" t="str">
        <f t="shared" ca="1" si="237"/>
        <v>BU</v>
      </c>
      <c r="F2509" s="1" t="str">
        <f t="shared" ca="1" si="234"/>
        <v>B</v>
      </c>
      <c r="G2509" s="1">
        <f t="shared" ca="1" si="238"/>
        <v>1</v>
      </c>
      <c r="I2509" s="1" t="str">
        <f t="shared" ca="1" si="235"/>
        <v>U</v>
      </c>
      <c r="J2509" s="1" t="str">
        <f t="shared" ca="1" si="239"/>
        <v/>
      </c>
    </row>
    <row r="2510" spans="3:10" x14ac:dyDescent="0.25">
      <c r="C2510" s="1" t="str">
        <f t="shared" ca="1" si="236"/>
        <v>UB</v>
      </c>
      <c r="D2510" s="1" t="str">
        <f t="shared" ca="1" si="237"/>
        <v>BU</v>
      </c>
      <c r="F2510" s="1" t="str">
        <f t="shared" ca="1" si="234"/>
        <v>B</v>
      </c>
      <c r="G2510" s="1">
        <f t="shared" ca="1" si="238"/>
        <v>1</v>
      </c>
      <c r="I2510" s="1" t="str">
        <f t="shared" ca="1" si="235"/>
        <v>B</v>
      </c>
      <c r="J2510" s="1">
        <f t="shared" ca="1" si="239"/>
        <v>1</v>
      </c>
    </row>
    <row r="2511" spans="3:10" x14ac:dyDescent="0.25">
      <c r="C2511" s="1" t="str">
        <f t="shared" ca="1" si="236"/>
        <v>BU</v>
      </c>
      <c r="D2511" s="1" t="str">
        <f t="shared" ca="1" si="237"/>
        <v>BU</v>
      </c>
      <c r="F2511" s="1" t="str">
        <f t="shared" ca="1" si="234"/>
        <v>B</v>
      </c>
      <c r="G2511" s="1">
        <f t="shared" ca="1" si="238"/>
        <v>1</v>
      </c>
      <c r="I2511" s="1" t="str">
        <f t="shared" ca="1" si="235"/>
        <v>U</v>
      </c>
      <c r="J2511" s="1" t="str">
        <f t="shared" ca="1" si="239"/>
        <v/>
      </c>
    </row>
    <row r="2512" spans="3:10" x14ac:dyDescent="0.25">
      <c r="C2512" s="1" t="str">
        <f t="shared" ca="1" si="236"/>
        <v>UB</v>
      </c>
      <c r="D2512" s="1" t="str">
        <f t="shared" ca="1" si="237"/>
        <v>BU</v>
      </c>
      <c r="F2512" s="1" t="str">
        <f t="shared" ca="1" si="234"/>
        <v>B</v>
      </c>
      <c r="G2512" s="1">
        <f t="shared" ca="1" si="238"/>
        <v>1</v>
      </c>
      <c r="I2512" s="1" t="str">
        <f t="shared" ca="1" si="235"/>
        <v>B</v>
      </c>
      <c r="J2512" s="1">
        <f t="shared" ca="1" si="239"/>
        <v>1</v>
      </c>
    </row>
    <row r="2513" spans="3:10" x14ac:dyDescent="0.25">
      <c r="C2513" s="1" t="str">
        <f t="shared" ca="1" si="236"/>
        <v>UB</v>
      </c>
      <c r="D2513" s="1" t="str">
        <f t="shared" ca="1" si="237"/>
        <v>BU</v>
      </c>
      <c r="F2513" s="1" t="str">
        <f t="shared" ca="1" si="234"/>
        <v>B</v>
      </c>
      <c r="G2513" s="1">
        <f t="shared" ca="1" si="238"/>
        <v>1</v>
      </c>
      <c r="I2513" s="1" t="str">
        <f t="shared" ca="1" si="235"/>
        <v>B</v>
      </c>
      <c r="J2513" s="1">
        <f t="shared" ca="1" si="239"/>
        <v>1</v>
      </c>
    </row>
    <row r="2514" spans="3:10" x14ac:dyDescent="0.25">
      <c r="C2514" s="1" t="str">
        <f t="shared" ca="1" si="236"/>
        <v>BU</v>
      </c>
      <c r="D2514" s="1" t="str">
        <f t="shared" ca="1" si="237"/>
        <v>BU</v>
      </c>
      <c r="F2514" s="1" t="str">
        <f t="shared" ca="1" si="234"/>
        <v>B</v>
      </c>
      <c r="G2514" s="1">
        <f t="shared" ca="1" si="238"/>
        <v>1</v>
      </c>
      <c r="I2514" s="1" t="str">
        <f t="shared" ca="1" si="235"/>
        <v>U</v>
      </c>
      <c r="J2514" s="1" t="str">
        <f t="shared" ca="1" si="239"/>
        <v/>
      </c>
    </row>
    <row r="2515" spans="3:10" x14ac:dyDescent="0.25">
      <c r="C2515" s="1" t="str">
        <f t="shared" ca="1" si="236"/>
        <v>UB</v>
      </c>
      <c r="D2515" s="1" t="str">
        <f t="shared" ca="1" si="237"/>
        <v>BU</v>
      </c>
      <c r="F2515" s="1" t="str">
        <f t="shared" ca="1" si="234"/>
        <v>B</v>
      </c>
      <c r="G2515" s="1">
        <f t="shared" ca="1" si="238"/>
        <v>1</v>
      </c>
      <c r="I2515" s="1" t="str">
        <f t="shared" ca="1" si="235"/>
        <v>B</v>
      </c>
      <c r="J2515" s="1">
        <f t="shared" ca="1" si="239"/>
        <v>1</v>
      </c>
    </row>
    <row r="2516" spans="3:10" x14ac:dyDescent="0.25">
      <c r="C2516" s="1" t="str">
        <f t="shared" ca="1" si="236"/>
        <v>BB</v>
      </c>
      <c r="D2516" s="1" t="str">
        <f t="shared" ca="1" si="237"/>
        <v>BB</v>
      </c>
      <c r="F2516" s="1" t="str">
        <f t="shared" ca="1" si="234"/>
        <v>B</v>
      </c>
      <c r="G2516" s="1">
        <f t="shared" ca="1" si="238"/>
        <v>1</v>
      </c>
      <c r="I2516" s="1" t="str">
        <f t="shared" ca="1" si="235"/>
        <v>B</v>
      </c>
      <c r="J2516" s="1">
        <f t="shared" ca="1" si="239"/>
        <v>1</v>
      </c>
    </row>
    <row r="2517" spans="3:10" x14ac:dyDescent="0.25">
      <c r="C2517" s="1" t="str">
        <f t="shared" ca="1" si="236"/>
        <v>BU</v>
      </c>
      <c r="D2517" s="1" t="str">
        <f t="shared" ca="1" si="237"/>
        <v>BU</v>
      </c>
      <c r="F2517" s="1" t="str">
        <f t="shared" ca="1" si="234"/>
        <v>B</v>
      </c>
      <c r="G2517" s="1">
        <f t="shared" ca="1" si="238"/>
        <v>1</v>
      </c>
      <c r="I2517" s="1" t="str">
        <f t="shared" ca="1" si="235"/>
        <v>U</v>
      </c>
      <c r="J2517" s="1" t="str">
        <f t="shared" ca="1" si="239"/>
        <v/>
      </c>
    </row>
    <row r="2518" spans="3:10" x14ac:dyDescent="0.25">
      <c r="C2518" s="1" t="str">
        <f t="shared" ca="1" si="236"/>
        <v>BU</v>
      </c>
      <c r="D2518" s="1" t="str">
        <f t="shared" ca="1" si="237"/>
        <v>BU</v>
      </c>
      <c r="F2518" s="1" t="str">
        <f t="shared" ref="F2518:F2581" ca="1" si="240">MID(D2518,1,1)</f>
        <v>B</v>
      </c>
      <c r="G2518" s="1">
        <f t="shared" ca="1" si="238"/>
        <v>1</v>
      </c>
      <c r="I2518" s="1" t="str">
        <f t="shared" ref="I2518:I2581" ca="1" si="241">IF(G2518=1,MID(C2518,2,1),"")</f>
        <v>U</v>
      </c>
      <c r="J2518" s="1" t="str">
        <f t="shared" ca="1" si="239"/>
        <v/>
      </c>
    </row>
    <row r="2519" spans="3:10" x14ac:dyDescent="0.25">
      <c r="C2519" s="1" t="str">
        <f t="shared" ca="1" si="236"/>
        <v>UB</v>
      </c>
      <c r="D2519" s="1" t="str">
        <f t="shared" ca="1" si="237"/>
        <v>BU</v>
      </c>
      <c r="F2519" s="1" t="str">
        <f t="shared" ca="1" si="240"/>
        <v>B</v>
      </c>
      <c r="G2519" s="1">
        <f t="shared" ca="1" si="238"/>
        <v>1</v>
      </c>
      <c r="I2519" s="1" t="str">
        <f t="shared" ca="1" si="241"/>
        <v>B</v>
      </c>
      <c r="J2519" s="1">
        <f t="shared" ca="1" si="239"/>
        <v>1</v>
      </c>
    </row>
    <row r="2520" spans="3:10" x14ac:dyDescent="0.25">
      <c r="C2520" s="1" t="str">
        <f t="shared" ca="1" si="236"/>
        <v>UU</v>
      </c>
      <c r="D2520" s="1" t="str">
        <f t="shared" ca="1" si="237"/>
        <v>UU</v>
      </c>
      <c r="F2520" s="1" t="str">
        <f t="shared" ca="1" si="240"/>
        <v>U</v>
      </c>
      <c r="G2520" s="1" t="str">
        <f t="shared" ca="1" si="238"/>
        <v/>
      </c>
      <c r="I2520" s="1" t="str">
        <f t="shared" ca="1" si="241"/>
        <v/>
      </c>
      <c r="J2520" s="1" t="str">
        <f t="shared" ca="1" si="239"/>
        <v/>
      </c>
    </row>
    <row r="2521" spans="3:10" x14ac:dyDescent="0.25">
      <c r="C2521" s="1" t="str">
        <f t="shared" ca="1" si="236"/>
        <v>UB</v>
      </c>
      <c r="D2521" s="1" t="str">
        <f t="shared" ca="1" si="237"/>
        <v>BU</v>
      </c>
      <c r="F2521" s="1" t="str">
        <f t="shared" ca="1" si="240"/>
        <v>B</v>
      </c>
      <c r="G2521" s="1">
        <f t="shared" ca="1" si="238"/>
        <v>1</v>
      </c>
      <c r="I2521" s="1" t="str">
        <f t="shared" ca="1" si="241"/>
        <v>B</v>
      </c>
      <c r="J2521" s="1">
        <f t="shared" ca="1" si="239"/>
        <v>1</v>
      </c>
    </row>
    <row r="2522" spans="3:10" x14ac:dyDescent="0.25">
      <c r="C2522" s="1" t="str">
        <f t="shared" ca="1" si="236"/>
        <v>BB</v>
      </c>
      <c r="D2522" s="1" t="str">
        <f t="shared" ca="1" si="237"/>
        <v>BB</v>
      </c>
      <c r="F2522" s="1" t="str">
        <f t="shared" ca="1" si="240"/>
        <v>B</v>
      </c>
      <c r="G2522" s="1">
        <f t="shared" ca="1" si="238"/>
        <v>1</v>
      </c>
      <c r="I2522" s="1" t="str">
        <f t="shared" ca="1" si="241"/>
        <v>B</v>
      </c>
      <c r="J2522" s="1">
        <f t="shared" ca="1" si="239"/>
        <v>1</v>
      </c>
    </row>
    <row r="2523" spans="3:10" x14ac:dyDescent="0.25">
      <c r="C2523" s="1" t="str">
        <f t="shared" ca="1" si="236"/>
        <v>BB</v>
      </c>
      <c r="D2523" s="1" t="str">
        <f t="shared" ca="1" si="237"/>
        <v>BB</v>
      </c>
      <c r="F2523" s="1" t="str">
        <f t="shared" ca="1" si="240"/>
        <v>B</v>
      </c>
      <c r="G2523" s="1">
        <f t="shared" ca="1" si="238"/>
        <v>1</v>
      </c>
      <c r="I2523" s="1" t="str">
        <f t="shared" ca="1" si="241"/>
        <v>B</v>
      </c>
      <c r="J2523" s="1">
        <f t="shared" ca="1" si="239"/>
        <v>1</v>
      </c>
    </row>
    <row r="2524" spans="3:10" x14ac:dyDescent="0.25">
      <c r="C2524" s="1" t="str">
        <f t="shared" ca="1" si="236"/>
        <v>BB</v>
      </c>
      <c r="D2524" s="1" t="str">
        <f t="shared" ca="1" si="237"/>
        <v>BB</v>
      </c>
      <c r="F2524" s="1" t="str">
        <f t="shared" ca="1" si="240"/>
        <v>B</v>
      </c>
      <c r="G2524" s="1">
        <f t="shared" ca="1" si="238"/>
        <v>1</v>
      </c>
      <c r="I2524" s="1" t="str">
        <f t="shared" ca="1" si="241"/>
        <v>B</v>
      </c>
      <c r="J2524" s="1">
        <f t="shared" ca="1" si="239"/>
        <v>1</v>
      </c>
    </row>
    <row r="2525" spans="3:10" x14ac:dyDescent="0.25">
      <c r="C2525" s="1" t="str">
        <f t="shared" ca="1" si="236"/>
        <v>UB</v>
      </c>
      <c r="D2525" s="1" t="str">
        <f t="shared" ca="1" si="237"/>
        <v>BU</v>
      </c>
      <c r="F2525" s="1" t="str">
        <f t="shared" ca="1" si="240"/>
        <v>B</v>
      </c>
      <c r="G2525" s="1">
        <f t="shared" ca="1" si="238"/>
        <v>1</v>
      </c>
      <c r="I2525" s="1" t="str">
        <f t="shared" ca="1" si="241"/>
        <v>B</v>
      </c>
      <c r="J2525" s="1">
        <f t="shared" ca="1" si="239"/>
        <v>1</v>
      </c>
    </row>
    <row r="2526" spans="3:10" x14ac:dyDescent="0.25">
      <c r="C2526" s="1" t="str">
        <f t="shared" ca="1" si="236"/>
        <v>BU</v>
      </c>
      <c r="D2526" s="1" t="str">
        <f t="shared" ca="1" si="237"/>
        <v>BU</v>
      </c>
      <c r="F2526" s="1" t="str">
        <f t="shared" ca="1" si="240"/>
        <v>B</v>
      </c>
      <c r="G2526" s="1">
        <f t="shared" ca="1" si="238"/>
        <v>1</v>
      </c>
      <c r="I2526" s="1" t="str">
        <f t="shared" ca="1" si="241"/>
        <v>U</v>
      </c>
      <c r="J2526" s="1" t="str">
        <f t="shared" ca="1" si="239"/>
        <v/>
      </c>
    </row>
    <row r="2527" spans="3:10" x14ac:dyDescent="0.25">
      <c r="C2527" s="1" t="str">
        <f t="shared" ca="1" si="236"/>
        <v>UB</v>
      </c>
      <c r="D2527" s="1" t="str">
        <f t="shared" ca="1" si="237"/>
        <v>BU</v>
      </c>
      <c r="F2527" s="1" t="str">
        <f t="shared" ca="1" si="240"/>
        <v>B</v>
      </c>
      <c r="G2527" s="1">
        <f t="shared" ca="1" si="238"/>
        <v>1</v>
      </c>
      <c r="I2527" s="1" t="str">
        <f t="shared" ca="1" si="241"/>
        <v>B</v>
      </c>
      <c r="J2527" s="1">
        <f t="shared" ca="1" si="239"/>
        <v>1</v>
      </c>
    </row>
    <row r="2528" spans="3:10" x14ac:dyDescent="0.25">
      <c r="C2528" s="1" t="str">
        <f t="shared" ca="1" si="236"/>
        <v>UU</v>
      </c>
      <c r="D2528" s="1" t="str">
        <f t="shared" ca="1" si="237"/>
        <v>UU</v>
      </c>
      <c r="F2528" s="1" t="str">
        <f t="shared" ca="1" si="240"/>
        <v>U</v>
      </c>
      <c r="G2528" s="1" t="str">
        <f t="shared" ca="1" si="238"/>
        <v/>
      </c>
      <c r="I2528" s="1" t="str">
        <f t="shared" ca="1" si="241"/>
        <v/>
      </c>
      <c r="J2528" s="1" t="str">
        <f t="shared" ca="1" si="239"/>
        <v/>
      </c>
    </row>
    <row r="2529" spans="3:10" x14ac:dyDescent="0.25">
      <c r="C2529" s="1" t="str">
        <f t="shared" ca="1" si="236"/>
        <v>BU</v>
      </c>
      <c r="D2529" s="1" t="str">
        <f t="shared" ca="1" si="237"/>
        <v>BU</v>
      </c>
      <c r="F2529" s="1" t="str">
        <f t="shared" ca="1" si="240"/>
        <v>B</v>
      </c>
      <c r="G2529" s="1">
        <f t="shared" ca="1" si="238"/>
        <v>1</v>
      </c>
      <c r="I2529" s="1" t="str">
        <f t="shared" ca="1" si="241"/>
        <v>U</v>
      </c>
      <c r="J2529" s="1" t="str">
        <f t="shared" ca="1" si="239"/>
        <v/>
      </c>
    </row>
    <row r="2530" spans="3:10" x14ac:dyDescent="0.25">
      <c r="C2530" s="1" t="str">
        <f t="shared" ca="1" si="236"/>
        <v>BB</v>
      </c>
      <c r="D2530" s="1" t="str">
        <f t="shared" ca="1" si="237"/>
        <v>BB</v>
      </c>
      <c r="F2530" s="1" t="str">
        <f t="shared" ca="1" si="240"/>
        <v>B</v>
      </c>
      <c r="G2530" s="1">
        <f t="shared" ca="1" si="238"/>
        <v>1</v>
      </c>
      <c r="I2530" s="1" t="str">
        <f t="shared" ca="1" si="241"/>
        <v>B</v>
      </c>
      <c r="J2530" s="1">
        <f t="shared" ca="1" si="239"/>
        <v>1</v>
      </c>
    </row>
    <row r="2531" spans="3:10" x14ac:dyDescent="0.25">
      <c r="C2531" s="1" t="str">
        <f t="shared" ca="1" si="236"/>
        <v>UB</v>
      </c>
      <c r="D2531" s="1" t="str">
        <f t="shared" ca="1" si="237"/>
        <v>BU</v>
      </c>
      <c r="F2531" s="1" t="str">
        <f t="shared" ca="1" si="240"/>
        <v>B</v>
      </c>
      <c r="G2531" s="1">
        <f t="shared" ca="1" si="238"/>
        <v>1</v>
      </c>
      <c r="I2531" s="1" t="str">
        <f t="shared" ca="1" si="241"/>
        <v>B</v>
      </c>
      <c r="J2531" s="1">
        <f t="shared" ca="1" si="239"/>
        <v>1</v>
      </c>
    </row>
    <row r="2532" spans="3:10" x14ac:dyDescent="0.25">
      <c r="C2532" s="1" t="str">
        <f t="shared" ca="1" si="236"/>
        <v>BU</v>
      </c>
      <c r="D2532" s="1" t="str">
        <f t="shared" ca="1" si="237"/>
        <v>BU</v>
      </c>
      <c r="F2532" s="1" t="str">
        <f t="shared" ca="1" si="240"/>
        <v>B</v>
      </c>
      <c r="G2532" s="1">
        <f t="shared" ca="1" si="238"/>
        <v>1</v>
      </c>
      <c r="I2532" s="1" t="str">
        <f t="shared" ca="1" si="241"/>
        <v>U</v>
      </c>
      <c r="J2532" s="1" t="str">
        <f t="shared" ca="1" si="239"/>
        <v/>
      </c>
    </row>
    <row r="2533" spans="3:10" x14ac:dyDescent="0.25">
      <c r="C2533" s="1" t="str">
        <f t="shared" ca="1" si="236"/>
        <v>UU</v>
      </c>
      <c r="D2533" s="1" t="str">
        <f t="shared" ca="1" si="237"/>
        <v>UU</v>
      </c>
      <c r="F2533" s="1" t="str">
        <f t="shared" ca="1" si="240"/>
        <v>U</v>
      </c>
      <c r="G2533" s="1" t="str">
        <f t="shared" ca="1" si="238"/>
        <v/>
      </c>
      <c r="I2533" s="1" t="str">
        <f t="shared" ca="1" si="241"/>
        <v/>
      </c>
      <c r="J2533" s="1" t="str">
        <f t="shared" ca="1" si="239"/>
        <v/>
      </c>
    </row>
    <row r="2534" spans="3:10" x14ac:dyDescent="0.25">
      <c r="C2534" s="1" t="str">
        <f t="shared" ca="1" si="236"/>
        <v>BB</v>
      </c>
      <c r="D2534" s="1" t="str">
        <f t="shared" ca="1" si="237"/>
        <v>BB</v>
      </c>
      <c r="F2534" s="1" t="str">
        <f t="shared" ca="1" si="240"/>
        <v>B</v>
      </c>
      <c r="G2534" s="1">
        <f t="shared" ca="1" si="238"/>
        <v>1</v>
      </c>
      <c r="I2534" s="1" t="str">
        <f t="shared" ca="1" si="241"/>
        <v>B</v>
      </c>
      <c r="J2534" s="1">
        <f t="shared" ca="1" si="239"/>
        <v>1</v>
      </c>
    </row>
    <row r="2535" spans="3:10" x14ac:dyDescent="0.25">
      <c r="C2535" s="1" t="str">
        <f t="shared" ca="1" si="236"/>
        <v>BB</v>
      </c>
      <c r="D2535" s="1" t="str">
        <f t="shared" ca="1" si="237"/>
        <v>BB</v>
      </c>
      <c r="F2535" s="1" t="str">
        <f t="shared" ca="1" si="240"/>
        <v>B</v>
      </c>
      <c r="G2535" s="1">
        <f t="shared" ca="1" si="238"/>
        <v>1</v>
      </c>
      <c r="I2535" s="1" t="str">
        <f t="shared" ca="1" si="241"/>
        <v>B</v>
      </c>
      <c r="J2535" s="1">
        <f t="shared" ca="1" si="239"/>
        <v>1</v>
      </c>
    </row>
    <row r="2536" spans="3:10" x14ac:dyDescent="0.25">
      <c r="C2536" s="1" t="str">
        <f t="shared" ca="1" si="236"/>
        <v>UU</v>
      </c>
      <c r="D2536" s="1" t="str">
        <f t="shared" ca="1" si="237"/>
        <v>UU</v>
      </c>
      <c r="F2536" s="1" t="str">
        <f t="shared" ca="1" si="240"/>
        <v>U</v>
      </c>
      <c r="G2536" s="1" t="str">
        <f t="shared" ca="1" si="238"/>
        <v/>
      </c>
      <c r="I2536" s="1" t="str">
        <f t="shared" ca="1" si="241"/>
        <v/>
      </c>
      <c r="J2536" s="1" t="str">
        <f t="shared" ca="1" si="239"/>
        <v/>
      </c>
    </row>
    <row r="2537" spans="3:10" x14ac:dyDescent="0.25">
      <c r="C2537" s="1" t="str">
        <f t="shared" ca="1" si="236"/>
        <v>BU</v>
      </c>
      <c r="D2537" s="1" t="str">
        <f t="shared" ca="1" si="237"/>
        <v>BU</v>
      </c>
      <c r="F2537" s="1" t="str">
        <f t="shared" ca="1" si="240"/>
        <v>B</v>
      </c>
      <c r="G2537" s="1">
        <f t="shared" ca="1" si="238"/>
        <v>1</v>
      </c>
      <c r="I2537" s="1" t="str">
        <f t="shared" ca="1" si="241"/>
        <v>U</v>
      </c>
      <c r="J2537" s="1" t="str">
        <f t="shared" ca="1" si="239"/>
        <v/>
      </c>
    </row>
    <row r="2538" spans="3:10" x14ac:dyDescent="0.25">
      <c r="C2538" s="1" t="str">
        <f t="shared" ca="1" si="236"/>
        <v>UU</v>
      </c>
      <c r="D2538" s="1" t="str">
        <f t="shared" ca="1" si="237"/>
        <v>UU</v>
      </c>
      <c r="F2538" s="1" t="str">
        <f t="shared" ca="1" si="240"/>
        <v>U</v>
      </c>
      <c r="G2538" s="1" t="str">
        <f t="shared" ca="1" si="238"/>
        <v/>
      </c>
      <c r="I2538" s="1" t="str">
        <f t="shared" ca="1" si="241"/>
        <v/>
      </c>
      <c r="J2538" s="1" t="str">
        <f t="shared" ca="1" si="239"/>
        <v/>
      </c>
    </row>
    <row r="2539" spans="3:10" x14ac:dyDescent="0.25">
      <c r="C2539" s="1" t="str">
        <f t="shared" ca="1" si="236"/>
        <v>BB</v>
      </c>
      <c r="D2539" s="1" t="str">
        <f t="shared" ca="1" si="237"/>
        <v>BB</v>
      </c>
      <c r="F2539" s="1" t="str">
        <f t="shared" ca="1" si="240"/>
        <v>B</v>
      </c>
      <c r="G2539" s="1">
        <f t="shared" ca="1" si="238"/>
        <v>1</v>
      </c>
      <c r="I2539" s="1" t="str">
        <f t="shared" ca="1" si="241"/>
        <v>B</v>
      </c>
      <c r="J2539" s="1">
        <f t="shared" ca="1" si="239"/>
        <v>1</v>
      </c>
    </row>
    <row r="2540" spans="3:10" x14ac:dyDescent="0.25">
      <c r="C2540" s="1" t="str">
        <f t="shared" ca="1" si="236"/>
        <v>BU</v>
      </c>
      <c r="D2540" s="1" t="str">
        <f t="shared" ca="1" si="237"/>
        <v>BU</v>
      </c>
      <c r="F2540" s="1" t="str">
        <f t="shared" ca="1" si="240"/>
        <v>B</v>
      </c>
      <c r="G2540" s="1">
        <f t="shared" ca="1" si="238"/>
        <v>1</v>
      </c>
      <c r="I2540" s="1" t="str">
        <f t="shared" ca="1" si="241"/>
        <v>U</v>
      </c>
      <c r="J2540" s="1" t="str">
        <f t="shared" ca="1" si="239"/>
        <v/>
      </c>
    </row>
    <row r="2541" spans="3:10" x14ac:dyDescent="0.25">
      <c r="C2541" s="1" t="str">
        <f t="shared" ca="1" si="236"/>
        <v>UB</v>
      </c>
      <c r="D2541" s="1" t="str">
        <f t="shared" ca="1" si="237"/>
        <v>BU</v>
      </c>
      <c r="F2541" s="1" t="str">
        <f t="shared" ca="1" si="240"/>
        <v>B</v>
      </c>
      <c r="G2541" s="1">
        <f t="shared" ca="1" si="238"/>
        <v>1</v>
      </c>
      <c r="I2541" s="1" t="str">
        <f t="shared" ca="1" si="241"/>
        <v>B</v>
      </c>
      <c r="J2541" s="1">
        <f t="shared" ca="1" si="239"/>
        <v>1</v>
      </c>
    </row>
    <row r="2542" spans="3:10" x14ac:dyDescent="0.25">
      <c r="C2542" s="1" t="str">
        <f t="shared" ca="1" si="236"/>
        <v>UB</v>
      </c>
      <c r="D2542" s="1" t="str">
        <f t="shared" ca="1" si="237"/>
        <v>BU</v>
      </c>
      <c r="F2542" s="1" t="str">
        <f t="shared" ca="1" si="240"/>
        <v>B</v>
      </c>
      <c r="G2542" s="1">
        <f t="shared" ca="1" si="238"/>
        <v>1</v>
      </c>
      <c r="I2542" s="1" t="str">
        <f t="shared" ca="1" si="241"/>
        <v>B</v>
      </c>
      <c r="J2542" s="1">
        <f t="shared" ca="1" si="239"/>
        <v>1</v>
      </c>
    </row>
    <row r="2543" spans="3:10" x14ac:dyDescent="0.25">
      <c r="C2543" s="1" t="str">
        <f t="shared" ca="1" si="236"/>
        <v>BB</v>
      </c>
      <c r="D2543" s="1" t="str">
        <f t="shared" ca="1" si="237"/>
        <v>BB</v>
      </c>
      <c r="F2543" s="1" t="str">
        <f t="shared" ca="1" si="240"/>
        <v>B</v>
      </c>
      <c r="G2543" s="1">
        <f t="shared" ca="1" si="238"/>
        <v>1</v>
      </c>
      <c r="I2543" s="1" t="str">
        <f t="shared" ca="1" si="241"/>
        <v>B</v>
      </c>
      <c r="J2543" s="1">
        <f t="shared" ca="1" si="239"/>
        <v>1</v>
      </c>
    </row>
    <row r="2544" spans="3:10" x14ac:dyDescent="0.25">
      <c r="C2544" s="1" t="str">
        <f t="shared" ca="1" si="236"/>
        <v>UU</v>
      </c>
      <c r="D2544" s="1" t="str">
        <f t="shared" ca="1" si="237"/>
        <v>UU</v>
      </c>
      <c r="F2544" s="1" t="str">
        <f t="shared" ca="1" si="240"/>
        <v>U</v>
      </c>
      <c r="G2544" s="1" t="str">
        <f t="shared" ca="1" si="238"/>
        <v/>
      </c>
      <c r="I2544" s="1" t="str">
        <f t="shared" ca="1" si="241"/>
        <v/>
      </c>
      <c r="J2544" s="1" t="str">
        <f t="shared" ca="1" si="239"/>
        <v/>
      </c>
    </row>
    <row r="2545" spans="3:10" x14ac:dyDescent="0.25">
      <c r="C2545" s="1" t="str">
        <f t="shared" ca="1" si="236"/>
        <v>UB</v>
      </c>
      <c r="D2545" s="1" t="str">
        <f t="shared" ca="1" si="237"/>
        <v>BU</v>
      </c>
      <c r="F2545" s="1" t="str">
        <f t="shared" ca="1" si="240"/>
        <v>B</v>
      </c>
      <c r="G2545" s="1">
        <f t="shared" ca="1" si="238"/>
        <v>1</v>
      </c>
      <c r="I2545" s="1" t="str">
        <f t="shared" ca="1" si="241"/>
        <v>B</v>
      </c>
      <c r="J2545" s="1">
        <f t="shared" ca="1" si="239"/>
        <v>1</v>
      </c>
    </row>
    <row r="2546" spans="3:10" x14ac:dyDescent="0.25">
      <c r="C2546" s="1" t="str">
        <f t="shared" ca="1" si="236"/>
        <v>UB</v>
      </c>
      <c r="D2546" s="1" t="str">
        <f t="shared" ca="1" si="237"/>
        <v>BU</v>
      </c>
      <c r="F2546" s="1" t="str">
        <f t="shared" ca="1" si="240"/>
        <v>B</v>
      </c>
      <c r="G2546" s="1">
        <f t="shared" ca="1" si="238"/>
        <v>1</v>
      </c>
      <c r="I2546" s="1" t="str">
        <f t="shared" ca="1" si="241"/>
        <v>B</v>
      </c>
      <c r="J2546" s="1">
        <f t="shared" ca="1" si="239"/>
        <v>1</v>
      </c>
    </row>
    <row r="2547" spans="3:10" x14ac:dyDescent="0.25">
      <c r="C2547" s="1" t="str">
        <f t="shared" ca="1" si="236"/>
        <v>BB</v>
      </c>
      <c r="D2547" s="1" t="str">
        <f t="shared" ca="1" si="237"/>
        <v>BB</v>
      </c>
      <c r="F2547" s="1" t="str">
        <f t="shared" ca="1" si="240"/>
        <v>B</v>
      </c>
      <c r="G2547" s="1">
        <f t="shared" ca="1" si="238"/>
        <v>1</v>
      </c>
      <c r="I2547" s="1" t="str">
        <f t="shared" ca="1" si="241"/>
        <v>B</v>
      </c>
      <c r="J2547" s="1">
        <f t="shared" ca="1" si="239"/>
        <v>1</v>
      </c>
    </row>
    <row r="2548" spans="3:10" x14ac:dyDescent="0.25">
      <c r="C2548" s="1" t="str">
        <f t="shared" ca="1" si="236"/>
        <v>BU</v>
      </c>
      <c r="D2548" s="1" t="str">
        <f t="shared" ca="1" si="237"/>
        <v>BU</v>
      </c>
      <c r="F2548" s="1" t="str">
        <f t="shared" ca="1" si="240"/>
        <v>B</v>
      </c>
      <c r="G2548" s="1">
        <f t="shared" ca="1" si="238"/>
        <v>1</v>
      </c>
      <c r="I2548" s="1" t="str">
        <f t="shared" ca="1" si="241"/>
        <v>U</v>
      </c>
      <c r="J2548" s="1" t="str">
        <f t="shared" ca="1" si="239"/>
        <v/>
      </c>
    </row>
    <row r="2549" spans="3:10" x14ac:dyDescent="0.25">
      <c r="C2549" s="1" t="str">
        <f t="shared" ca="1" si="236"/>
        <v>UU</v>
      </c>
      <c r="D2549" s="1" t="str">
        <f t="shared" ca="1" si="237"/>
        <v>UU</v>
      </c>
      <c r="F2549" s="1" t="str">
        <f t="shared" ca="1" si="240"/>
        <v>U</v>
      </c>
      <c r="G2549" s="1" t="str">
        <f t="shared" ca="1" si="238"/>
        <v/>
      </c>
      <c r="I2549" s="1" t="str">
        <f t="shared" ca="1" si="241"/>
        <v/>
      </c>
      <c r="J2549" s="1" t="str">
        <f t="shared" ca="1" si="239"/>
        <v/>
      </c>
    </row>
    <row r="2550" spans="3:10" x14ac:dyDescent="0.25">
      <c r="C2550" s="1" t="str">
        <f t="shared" ca="1" si="236"/>
        <v>UB</v>
      </c>
      <c r="D2550" s="1" t="str">
        <f t="shared" ca="1" si="237"/>
        <v>BU</v>
      </c>
      <c r="F2550" s="1" t="str">
        <f t="shared" ca="1" si="240"/>
        <v>B</v>
      </c>
      <c r="G2550" s="1">
        <f t="shared" ca="1" si="238"/>
        <v>1</v>
      </c>
      <c r="I2550" s="1" t="str">
        <f t="shared" ca="1" si="241"/>
        <v>B</v>
      </c>
      <c r="J2550" s="1">
        <f t="shared" ca="1" si="239"/>
        <v>1</v>
      </c>
    </row>
    <row r="2551" spans="3:10" x14ac:dyDescent="0.25">
      <c r="C2551" s="1" t="str">
        <f t="shared" ca="1" si="236"/>
        <v>BB</v>
      </c>
      <c r="D2551" s="1" t="str">
        <f t="shared" ca="1" si="237"/>
        <v>BB</v>
      </c>
      <c r="F2551" s="1" t="str">
        <f t="shared" ca="1" si="240"/>
        <v>B</v>
      </c>
      <c r="G2551" s="1">
        <f t="shared" ca="1" si="238"/>
        <v>1</v>
      </c>
      <c r="I2551" s="1" t="str">
        <f t="shared" ca="1" si="241"/>
        <v>B</v>
      </c>
      <c r="J2551" s="1">
        <f t="shared" ca="1" si="239"/>
        <v>1</v>
      </c>
    </row>
    <row r="2552" spans="3:10" x14ac:dyDescent="0.25">
      <c r="C2552" s="1" t="str">
        <f t="shared" ca="1" si="236"/>
        <v>UU</v>
      </c>
      <c r="D2552" s="1" t="str">
        <f t="shared" ca="1" si="237"/>
        <v>UU</v>
      </c>
      <c r="F2552" s="1" t="str">
        <f t="shared" ca="1" si="240"/>
        <v>U</v>
      </c>
      <c r="G2552" s="1" t="str">
        <f t="shared" ca="1" si="238"/>
        <v/>
      </c>
      <c r="I2552" s="1" t="str">
        <f t="shared" ca="1" si="241"/>
        <v/>
      </c>
      <c r="J2552" s="1" t="str">
        <f t="shared" ca="1" si="239"/>
        <v/>
      </c>
    </row>
    <row r="2553" spans="3:10" x14ac:dyDescent="0.25">
      <c r="C2553" s="1" t="str">
        <f t="shared" ca="1" si="236"/>
        <v>UU</v>
      </c>
      <c r="D2553" s="1" t="str">
        <f t="shared" ca="1" si="237"/>
        <v>UU</v>
      </c>
      <c r="F2553" s="1" t="str">
        <f t="shared" ca="1" si="240"/>
        <v>U</v>
      </c>
      <c r="G2553" s="1" t="str">
        <f t="shared" ca="1" si="238"/>
        <v/>
      </c>
      <c r="I2553" s="1" t="str">
        <f t="shared" ca="1" si="241"/>
        <v/>
      </c>
      <c r="J2553" s="1" t="str">
        <f t="shared" ca="1" si="239"/>
        <v/>
      </c>
    </row>
    <row r="2554" spans="3:10" x14ac:dyDescent="0.25">
      <c r="C2554" s="1" t="str">
        <f t="shared" ca="1" si="236"/>
        <v>UB</v>
      </c>
      <c r="D2554" s="1" t="str">
        <f t="shared" ca="1" si="237"/>
        <v>BU</v>
      </c>
      <c r="F2554" s="1" t="str">
        <f t="shared" ca="1" si="240"/>
        <v>B</v>
      </c>
      <c r="G2554" s="1">
        <f t="shared" ca="1" si="238"/>
        <v>1</v>
      </c>
      <c r="I2554" s="1" t="str">
        <f t="shared" ca="1" si="241"/>
        <v>B</v>
      </c>
      <c r="J2554" s="1">
        <f t="shared" ca="1" si="239"/>
        <v>1</v>
      </c>
    </row>
    <row r="2555" spans="3:10" x14ac:dyDescent="0.25">
      <c r="C2555" s="1" t="str">
        <f t="shared" ca="1" si="236"/>
        <v>UU</v>
      </c>
      <c r="D2555" s="1" t="str">
        <f t="shared" ca="1" si="237"/>
        <v>UU</v>
      </c>
      <c r="F2555" s="1" t="str">
        <f t="shared" ca="1" si="240"/>
        <v>U</v>
      </c>
      <c r="G2555" s="1" t="str">
        <f t="shared" ca="1" si="238"/>
        <v/>
      </c>
      <c r="I2555" s="1" t="str">
        <f t="shared" ca="1" si="241"/>
        <v/>
      </c>
      <c r="J2555" s="1" t="str">
        <f t="shared" ca="1" si="239"/>
        <v/>
      </c>
    </row>
    <row r="2556" spans="3:10" x14ac:dyDescent="0.25">
      <c r="C2556" s="1" t="str">
        <f t="shared" ca="1" si="236"/>
        <v>BB</v>
      </c>
      <c r="D2556" s="1" t="str">
        <f t="shared" ca="1" si="237"/>
        <v>BB</v>
      </c>
      <c r="F2556" s="1" t="str">
        <f t="shared" ca="1" si="240"/>
        <v>B</v>
      </c>
      <c r="G2556" s="1">
        <f t="shared" ca="1" si="238"/>
        <v>1</v>
      </c>
      <c r="I2556" s="1" t="str">
        <f t="shared" ca="1" si="241"/>
        <v>B</v>
      </c>
      <c r="J2556" s="1">
        <f t="shared" ca="1" si="239"/>
        <v>1</v>
      </c>
    </row>
    <row r="2557" spans="3:10" x14ac:dyDescent="0.25">
      <c r="C2557" s="1" t="str">
        <f t="shared" ca="1" si="236"/>
        <v>UU</v>
      </c>
      <c r="D2557" s="1" t="str">
        <f t="shared" ca="1" si="237"/>
        <v>UU</v>
      </c>
      <c r="F2557" s="1" t="str">
        <f t="shared" ca="1" si="240"/>
        <v>U</v>
      </c>
      <c r="G2557" s="1" t="str">
        <f t="shared" ca="1" si="238"/>
        <v/>
      </c>
      <c r="I2557" s="1" t="str">
        <f t="shared" ca="1" si="241"/>
        <v/>
      </c>
      <c r="J2557" s="1" t="str">
        <f t="shared" ca="1" si="239"/>
        <v/>
      </c>
    </row>
    <row r="2558" spans="3:10" x14ac:dyDescent="0.25">
      <c r="C2558" s="1" t="str">
        <f t="shared" ca="1" si="236"/>
        <v>UU</v>
      </c>
      <c r="D2558" s="1" t="str">
        <f t="shared" ca="1" si="237"/>
        <v>UU</v>
      </c>
      <c r="F2558" s="1" t="str">
        <f t="shared" ca="1" si="240"/>
        <v>U</v>
      </c>
      <c r="G2558" s="1" t="str">
        <f t="shared" ca="1" si="238"/>
        <v/>
      </c>
      <c r="I2558" s="1" t="str">
        <f t="shared" ca="1" si="241"/>
        <v/>
      </c>
      <c r="J2558" s="1" t="str">
        <f t="shared" ca="1" si="239"/>
        <v/>
      </c>
    </row>
    <row r="2559" spans="3:10" x14ac:dyDescent="0.25">
      <c r="C2559" s="1" t="str">
        <f t="shared" ca="1" si="236"/>
        <v>UU</v>
      </c>
      <c r="D2559" s="1" t="str">
        <f t="shared" ca="1" si="237"/>
        <v>UU</v>
      </c>
      <c r="F2559" s="1" t="str">
        <f t="shared" ca="1" si="240"/>
        <v>U</v>
      </c>
      <c r="G2559" s="1" t="str">
        <f t="shared" ca="1" si="238"/>
        <v/>
      </c>
      <c r="I2559" s="1" t="str">
        <f t="shared" ca="1" si="241"/>
        <v/>
      </c>
      <c r="J2559" s="1" t="str">
        <f t="shared" ca="1" si="239"/>
        <v/>
      </c>
    </row>
    <row r="2560" spans="3:10" x14ac:dyDescent="0.25">
      <c r="C2560" s="1" t="str">
        <f t="shared" ca="1" si="236"/>
        <v>BU</v>
      </c>
      <c r="D2560" s="1" t="str">
        <f t="shared" ca="1" si="237"/>
        <v>BU</v>
      </c>
      <c r="F2560" s="1" t="str">
        <f t="shared" ca="1" si="240"/>
        <v>B</v>
      </c>
      <c r="G2560" s="1">
        <f t="shared" ca="1" si="238"/>
        <v>1</v>
      </c>
      <c r="I2560" s="1" t="str">
        <f t="shared" ca="1" si="241"/>
        <v>U</v>
      </c>
      <c r="J2560" s="1" t="str">
        <f t="shared" ca="1" si="239"/>
        <v/>
      </c>
    </row>
    <row r="2561" spans="3:10" x14ac:dyDescent="0.25">
      <c r="C2561" s="1" t="str">
        <f t="shared" ca="1" si="236"/>
        <v>BB</v>
      </c>
      <c r="D2561" s="1" t="str">
        <f t="shared" ca="1" si="237"/>
        <v>BB</v>
      </c>
      <c r="F2561" s="1" t="str">
        <f t="shared" ca="1" si="240"/>
        <v>B</v>
      </c>
      <c r="G2561" s="1">
        <f t="shared" ca="1" si="238"/>
        <v>1</v>
      </c>
      <c r="I2561" s="1" t="str">
        <f t="shared" ca="1" si="241"/>
        <v>B</v>
      </c>
      <c r="J2561" s="1">
        <f t="shared" ca="1" si="239"/>
        <v>1</v>
      </c>
    </row>
    <row r="2562" spans="3:10" x14ac:dyDescent="0.25">
      <c r="C2562" s="1" t="str">
        <f t="shared" ca="1" si="236"/>
        <v>UU</v>
      </c>
      <c r="D2562" s="1" t="str">
        <f t="shared" ca="1" si="237"/>
        <v>UU</v>
      </c>
      <c r="F2562" s="1" t="str">
        <f t="shared" ca="1" si="240"/>
        <v>U</v>
      </c>
      <c r="G2562" s="1" t="str">
        <f t="shared" ca="1" si="238"/>
        <v/>
      </c>
      <c r="I2562" s="1" t="str">
        <f t="shared" ca="1" si="241"/>
        <v/>
      </c>
      <c r="J2562" s="1" t="str">
        <f t="shared" ca="1" si="239"/>
        <v/>
      </c>
    </row>
    <row r="2563" spans="3:10" x14ac:dyDescent="0.25">
      <c r="C2563" s="1" t="str">
        <f t="shared" ref="C2563:C2626" ca="1" si="242">INDEX($A$2:$A$5,RANDBETWEEN(1,COUNTA($A$2:$A$5)))</f>
        <v>UB</v>
      </c>
      <c r="D2563" s="1" t="str">
        <f t="shared" ref="D2563:D2626" ca="1" si="243">IF(C2563="UB","BU",C2563)</f>
        <v>BU</v>
      </c>
      <c r="F2563" s="1" t="str">
        <f t="shared" ca="1" si="240"/>
        <v>B</v>
      </c>
      <c r="G2563" s="1">
        <f t="shared" ref="G2563:G2626" ca="1" si="244">IF(F2563="B",1,"")</f>
        <v>1</v>
      </c>
      <c r="I2563" s="1" t="str">
        <f t="shared" ca="1" si="241"/>
        <v>B</v>
      </c>
      <c r="J2563" s="1">
        <f t="shared" ref="J2563:J2626" ca="1" si="245">IF(I2563="B",1,"")</f>
        <v>1</v>
      </c>
    </row>
    <row r="2564" spans="3:10" x14ac:dyDescent="0.25">
      <c r="C2564" s="1" t="str">
        <f t="shared" ca="1" si="242"/>
        <v>BU</v>
      </c>
      <c r="D2564" s="1" t="str">
        <f t="shared" ca="1" si="243"/>
        <v>BU</v>
      </c>
      <c r="F2564" s="1" t="str">
        <f t="shared" ca="1" si="240"/>
        <v>B</v>
      </c>
      <c r="G2564" s="1">
        <f t="shared" ca="1" si="244"/>
        <v>1</v>
      </c>
      <c r="I2564" s="1" t="str">
        <f t="shared" ca="1" si="241"/>
        <v>U</v>
      </c>
      <c r="J2564" s="1" t="str">
        <f t="shared" ca="1" si="245"/>
        <v/>
      </c>
    </row>
    <row r="2565" spans="3:10" x14ac:dyDescent="0.25">
      <c r="C2565" s="1" t="str">
        <f t="shared" ca="1" si="242"/>
        <v>UB</v>
      </c>
      <c r="D2565" s="1" t="str">
        <f t="shared" ca="1" si="243"/>
        <v>BU</v>
      </c>
      <c r="F2565" s="1" t="str">
        <f t="shared" ca="1" si="240"/>
        <v>B</v>
      </c>
      <c r="G2565" s="1">
        <f t="shared" ca="1" si="244"/>
        <v>1</v>
      </c>
      <c r="I2565" s="1" t="str">
        <f t="shared" ca="1" si="241"/>
        <v>B</v>
      </c>
      <c r="J2565" s="1">
        <f t="shared" ca="1" si="245"/>
        <v>1</v>
      </c>
    </row>
    <row r="2566" spans="3:10" x14ac:dyDescent="0.25">
      <c r="C2566" s="1" t="str">
        <f t="shared" ca="1" si="242"/>
        <v>UU</v>
      </c>
      <c r="D2566" s="1" t="str">
        <f t="shared" ca="1" si="243"/>
        <v>UU</v>
      </c>
      <c r="F2566" s="1" t="str">
        <f t="shared" ca="1" si="240"/>
        <v>U</v>
      </c>
      <c r="G2566" s="1" t="str">
        <f t="shared" ca="1" si="244"/>
        <v/>
      </c>
      <c r="I2566" s="1" t="str">
        <f t="shared" ca="1" si="241"/>
        <v/>
      </c>
      <c r="J2566" s="1" t="str">
        <f t="shared" ca="1" si="245"/>
        <v/>
      </c>
    </row>
    <row r="2567" spans="3:10" x14ac:dyDescent="0.25">
      <c r="C2567" s="1" t="str">
        <f t="shared" ca="1" si="242"/>
        <v>BU</v>
      </c>
      <c r="D2567" s="1" t="str">
        <f t="shared" ca="1" si="243"/>
        <v>BU</v>
      </c>
      <c r="F2567" s="1" t="str">
        <f t="shared" ca="1" si="240"/>
        <v>B</v>
      </c>
      <c r="G2567" s="1">
        <f t="shared" ca="1" si="244"/>
        <v>1</v>
      </c>
      <c r="I2567" s="1" t="str">
        <f t="shared" ca="1" si="241"/>
        <v>U</v>
      </c>
      <c r="J2567" s="1" t="str">
        <f t="shared" ca="1" si="245"/>
        <v/>
      </c>
    </row>
    <row r="2568" spans="3:10" x14ac:dyDescent="0.25">
      <c r="C2568" s="1" t="str">
        <f t="shared" ca="1" si="242"/>
        <v>BU</v>
      </c>
      <c r="D2568" s="1" t="str">
        <f t="shared" ca="1" si="243"/>
        <v>BU</v>
      </c>
      <c r="F2568" s="1" t="str">
        <f t="shared" ca="1" si="240"/>
        <v>B</v>
      </c>
      <c r="G2568" s="1">
        <f t="shared" ca="1" si="244"/>
        <v>1</v>
      </c>
      <c r="I2568" s="1" t="str">
        <f t="shared" ca="1" si="241"/>
        <v>U</v>
      </c>
      <c r="J2568" s="1" t="str">
        <f t="shared" ca="1" si="245"/>
        <v/>
      </c>
    </row>
    <row r="2569" spans="3:10" x14ac:dyDescent="0.25">
      <c r="C2569" s="1" t="str">
        <f t="shared" ca="1" si="242"/>
        <v>UU</v>
      </c>
      <c r="D2569" s="1" t="str">
        <f t="shared" ca="1" si="243"/>
        <v>UU</v>
      </c>
      <c r="F2569" s="1" t="str">
        <f t="shared" ca="1" si="240"/>
        <v>U</v>
      </c>
      <c r="G2569" s="1" t="str">
        <f t="shared" ca="1" si="244"/>
        <v/>
      </c>
      <c r="I2569" s="1" t="str">
        <f t="shared" ca="1" si="241"/>
        <v/>
      </c>
      <c r="J2569" s="1" t="str">
        <f t="shared" ca="1" si="245"/>
        <v/>
      </c>
    </row>
    <row r="2570" spans="3:10" x14ac:dyDescent="0.25">
      <c r="C2570" s="1" t="str">
        <f t="shared" ca="1" si="242"/>
        <v>UU</v>
      </c>
      <c r="D2570" s="1" t="str">
        <f t="shared" ca="1" si="243"/>
        <v>UU</v>
      </c>
      <c r="F2570" s="1" t="str">
        <f t="shared" ca="1" si="240"/>
        <v>U</v>
      </c>
      <c r="G2570" s="1" t="str">
        <f t="shared" ca="1" si="244"/>
        <v/>
      </c>
      <c r="I2570" s="1" t="str">
        <f t="shared" ca="1" si="241"/>
        <v/>
      </c>
      <c r="J2570" s="1" t="str">
        <f t="shared" ca="1" si="245"/>
        <v/>
      </c>
    </row>
    <row r="2571" spans="3:10" x14ac:dyDescent="0.25">
      <c r="C2571" s="1" t="str">
        <f t="shared" ca="1" si="242"/>
        <v>BB</v>
      </c>
      <c r="D2571" s="1" t="str">
        <f t="shared" ca="1" si="243"/>
        <v>BB</v>
      </c>
      <c r="F2571" s="1" t="str">
        <f t="shared" ca="1" si="240"/>
        <v>B</v>
      </c>
      <c r="G2571" s="1">
        <f t="shared" ca="1" si="244"/>
        <v>1</v>
      </c>
      <c r="I2571" s="1" t="str">
        <f t="shared" ca="1" si="241"/>
        <v>B</v>
      </c>
      <c r="J2571" s="1">
        <f t="shared" ca="1" si="245"/>
        <v>1</v>
      </c>
    </row>
    <row r="2572" spans="3:10" x14ac:dyDescent="0.25">
      <c r="C2572" s="1" t="str">
        <f t="shared" ca="1" si="242"/>
        <v>BB</v>
      </c>
      <c r="D2572" s="1" t="str">
        <f t="shared" ca="1" si="243"/>
        <v>BB</v>
      </c>
      <c r="F2572" s="1" t="str">
        <f t="shared" ca="1" si="240"/>
        <v>B</v>
      </c>
      <c r="G2572" s="1">
        <f t="shared" ca="1" si="244"/>
        <v>1</v>
      </c>
      <c r="I2572" s="1" t="str">
        <f t="shared" ca="1" si="241"/>
        <v>B</v>
      </c>
      <c r="J2572" s="1">
        <f t="shared" ca="1" si="245"/>
        <v>1</v>
      </c>
    </row>
    <row r="2573" spans="3:10" x14ac:dyDescent="0.25">
      <c r="C2573" s="1" t="str">
        <f t="shared" ca="1" si="242"/>
        <v>BU</v>
      </c>
      <c r="D2573" s="1" t="str">
        <f t="shared" ca="1" si="243"/>
        <v>BU</v>
      </c>
      <c r="F2573" s="1" t="str">
        <f t="shared" ca="1" si="240"/>
        <v>B</v>
      </c>
      <c r="G2573" s="1">
        <f t="shared" ca="1" si="244"/>
        <v>1</v>
      </c>
      <c r="I2573" s="1" t="str">
        <f t="shared" ca="1" si="241"/>
        <v>U</v>
      </c>
      <c r="J2573" s="1" t="str">
        <f t="shared" ca="1" si="245"/>
        <v/>
      </c>
    </row>
    <row r="2574" spans="3:10" x14ac:dyDescent="0.25">
      <c r="C2574" s="1" t="str">
        <f t="shared" ca="1" si="242"/>
        <v>UU</v>
      </c>
      <c r="D2574" s="1" t="str">
        <f t="shared" ca="1" si="243"/>
        <v>UU</v>
      </c>
      <c r="F2574" s="1" t="str">
        <f t="shared" ca="1" si="240"/>
        <v>U</v>
      </c>
      <c r="G2574" s="1" t="str">
        <f t="shared" ca="1" si="244"/>
        <v/>
      </c>
      <c r="I2574" s="1" t="str">
        <f t="shared" ca="1" si="241"/>
        <v/>
      </c>
      <c r="J2574" s="1" t="str">
        <f t="shared" ca="1" si="245"/>
        <v/>
      </c>
    </row>
    <row r="2575" spans="3:10" x14ac:dyDescent="0.25">
      <c r="C2575" s="1" t="str">
        <f t="shared" ca="1" si="242"/>
        <v>BU</v>
      </c>
      <c r="D2575" s="1" t="str">
        <f t="shared" ca="1" si="243"/>
        <v>BU</v>
      </c>
      <c r="F2575" s="1" t="str">
        <f t="shared" ca="1" si="240"/>
        <v>B</v>
      </c>
      <c r="G2575" s="1">
        <f t="shared" ca="1" si="244"/>
        <v>1</v>
      </c>
      <c r="I2575" s="1" t="str">
        <f t="shared" ca="1" si="241"/>
        <v>U</v>
      </c>
      <c r="J2575" s="1" t="str">
        <f t="shared" ca="1" si="245"/>
        <v/>
      </c>
    </row>
    <row r="2576" spans="3:10" x14ac:dyDescent="0.25">
      <c r="C2576" s="1" t="str">
        <f t="shared" ca="1" si="242"/>
        <v>UU</v>
      </c>
      <c r="D2576" s="1" t="str">
        <f t="shared" ca="1" si="243"/>
        <v>UU</v>
      </c>
      <c r="F2576" s="1" t="str">
        <f t="shared" ca="1" si="240"/>
        <v>U</v>
      </c>
      <c r="G2576" s="1" t="str">
        <f t="shared" ca="1" si="244"/>
        <v/>
      </c>
      <c r="I2576" s="1" t="str">
        <f t="shared" ca="1" si="241"/>
        <v/>
      </c>
      <c r="J2576" s="1" t="str">
        <f t="shared" ca="1" si="245"/>
        <v/>
      </c>
    </row>
    <row r="2577" spans="3:10" x14ac:dyDescent="0.25">
      <c r="C2577" s="1" t="str">
        <f t="shared" ca="1" si="242"/>
        <v>UU</v>
      </c>
      <c r="D2577" s="1" t="str">
        <f t="shared" ca="1" si="243"/>
        <v>UU</v>
      </c>
      <c r="F2577" s="1" t="str">
        <f t="shared" ca="1" si="240"/>
        <v>U</v>
      </c>
      <c r="G2577" s="1" t="str">
        <f t="shared" ca="1" si="244"/>
        <v/>
      </c>
      <c r="I2577" s="1" t="str">
        <f t="shared" ca="1" si="241"/>
        <v/>
      </c>
      <c r="J2577" s="1" t="str">
        <f t="shared" ca="1" si="245"/>
        <v/>
      </c>
    </row>
    <row r="2578" spans="3:10" x14ac:dyDescent="0.25">
      <c r="C2578" s="1" t="str">
        <f t="shared" ca="1" si="242"/>
        <v>UB</v>
      </c>
      <c r="D2578" s="1" t="str">
        <f t="shared" ca="1" si="243"/>
        <v>BU</v>
      </c>
      <c r="F2578" s="1" t="str">
        <f t="shared" ca="1" si="240"/>
        <v>B</v>
      </c>
      <c r="G2578" s="1">
        <f t="shared" ca="1" si="244"/>
        <v>1</v>
      </c>
      <c r="I2578" s="1" t="str">
        <f t="shared" ca="1" si="241"/>
        <v>B</v>
      </c>
      <c r="J2578" s="1">
        <f t="shared" ca="1" si="245"/>
        <v>1</v>
      </c>
    </row>
    <row r="2579" spans="3:10" x14ac:dyDescent="0.25">
      <c r="C2579" s="1" t="str">
        <f t="shared" ca="1" si="242"/>
        <v>UU</v>
      </c>
      <c r="D2579" s="1" t="str">
        <f t="shared" ca="1" si="243"/>
        <v>UU</v>
      </c>
      <c r="F2579" s="1" t="str">
        <f t="shared" ca="1" si="240"/>
        <v>U</v>
      </c>
      <c r="G2579" s="1" t="str">
        <f t="shared" ca="1" si="244"/>
        <v/>
      </c>
      <c r="I2579" s="1" t="str">
        <f t="shared" ca="1" si="241"/>
        <v/>
      </c>
      <c r="J2579" s="1" t="str">
        <f t="shared" ca="1" si="245"/>
        <v/>
      </c>
    </row>
    <row r="2580" spans="3:10" x14ac:dyDescent="0.25">
      <c r="C2580" s="1" t="str">
        <f t="shared" ca="1" si="242"/>
        <v>BU</v>
      </c>
      <c r="D2580" s="1" t="str">
        <f t="shared" ca="1" si="243"/>
        <v>BU</v>
      </c>
      <c r="F2580" s="1" t="str">
        <f t="shared" ca="1" si="240"/>
        <v>B</v>
      </c>
      <c r="G2580" s="1">
        <f t="shared" ca="1" si="244"/>
        <v>1</v>
      </c>
      <c r="I2580" s="1" t="str">
        <f t="shared" ca="1" si="241"/>
        <v>U</v>
      </c>
      <c r="J2580" s="1" t="str">
        <f t="shared" ca="1" si="245"/>
        <v/>
      </c>
    </row>
    <row r="2581" spans="3:10" x14ac:dyDescent="0.25">
      <c r="C2581" s="1" t="str">
        <f t="shared" ca="1" si="242"/>
        <v>UU</v>
      </c>
      <c r="D2581" s="1" t="str">
        <f t="shared" ca="1" si="243"/>
        <v>UU</v>
      </c>
      <c r="F2581" s="1" t="str">
        <f t="shared" ca="1" si="240"/>
        <v>U</v>
      </c>
      <c r="G2581" s="1" t="str">
        <f t="shared" ca="1" si="244"/>
        <v/>
      </c>
      <c r="I2581" s="1" t="str">
        <f t="shared" ca="1" si="241"/>
        <v/>
      </c>
      <c r="J2581" s="1" t="str">
        <f t="shared" ca="1" si="245"/>
        <v/>
      </c>
    </row>
    <row r="2582" spans="3:10" x14ac:dyDescent="0.25">
      <c r="C2582" s="1" t="str">
        <f t="shared" ca="1" si="242"/>
        <v>BB</v>
      </c>
      <c r="D2582" s="1" t="str">
        <f t="shared" ca="1" si="243"/>
        <v>BB</v>
      </c>
      <c r="F2582" s="1" t="str">
        <f t="shared" ref="F2582:F2645" ca="1" si="246">MID(D2582,1,1)</f>
        <v>B</v>
      </c>
      <c r="G2582" s="1">
        <f t="shared" ca="1" si="244"/>
        <v>1</v>
      </c>
      <c r="I2582" s="1" t="str">
        <f t="shared" ref="I2582:I2645" ca="1" si="247">IF(G2582=1,MID(C2582,2,1),"")</f>
        <v>B</v>
      </c>
      <c r="J2582" s="1">
        <f t="shared" ca="1" si="245"/>
        <v>1</v>
      </c>
    </row>
    <row r="2583" spans="3:10" x14ac:dyDescent="0.25">
      <c r="C2583" s="1" t="str">
        <f t="shared" ca="1" si="242"/>
        <v>UB</v>
      </c>
      <c r="D2583" s="1" t="str">
        <f t="shared" ca="1" si="243"/>
        <v>BU</v>
      </c>
      <c r="F2583" s="1" t="str">
        <f t="shared" ca="1" si="246"/>
        <v>B</v>
      </c>
      <c r="G2583" s="1">
        <f t="shared" ca="1" si="244"/>
        <v>1</v>
      </c>
      <c r="I2583" s="1" t="str">
        <f t="shared" ca="1" si="247"/>
        <v>B</v>
      </c>
      <c r="J2583" s="1">
        <f t="shared" ca="1" si="245"/>
        <v>1</v>
      </c>
    </row>
    <row r="2584" spans="3:10" x14ac:dyDescent="0.25">
      <c r="C2584" s="1" t="str">
        <f t="shared" ca="1" si="242"/>
        <v>UU</v>
      </c>
      <c r="D2584" s="1" t="str">
        <f t="shared" ca="1" si="243"/>
        <v>UU</v>
      </c>
      <c r="F2584" s="1" t="str">
        <f t="shared" ca="1" si="246"/>
        <v>U</v>
      </c>
      <c r="G2584" s="1" t="str">
        <f t="shared" ca="1" si="244"/>
        <v/>
      </c>
      <c r="I2584" s="1" t="str">
        <f t="shared" ca="1" si="247"/>
        <v/>
      </c>
      <c r="J2584" s="1" t="str">
        <f t="shared" ca="1" si="245"/>
        <v/>
      </c>
    </row>
    <row r="2585" spans="3:10" x14ac:dyDescent="0.25">
      <c r="C2585" s="1" t="str">
        <f t="shared" ca="1" si="242"/>
        <v>BB</v>
      </c>
      <c r="D2585" s="1" t="str">
        <f t="shared" ca="1" si="243"/>
        <v>BB</v>
      </c>
      <c r="F2585" s="1" t="str">
        <f t="shared" ca="1" si="246"/>
        <v>B</v>
      </c>
      <c r="G2585" s="1">
        <f t="shared" ca="1" si="244"/>
        <v>1</v>
      </c>
      <c r="I2585" s="1" t="str">
        <f t="shared" ca="1" si="247"/>
        <v>B</v>
      </c>
      <c r="J2585" s="1">
        <f t="shared" ca="1" si="245"/>
        <v>1</v>
      </c>
    </row>
    <row r="2586" spans="3:10" x14ac:dyDescent="0.25">
      <c r="C2586" s="1" t="str">
        <f t="shared" ca="1" si="242"/>
        <v>BB</v>
      </c>
      <c r="D2586" s="1" t="str">
        <f t="shared" ca="1" si="243"/>
        <v>BB</v>
      </c>
      <c r="F2586" s="1" t="str">
        <f t="shared" ca="1" si="246"/>
        <v>B</v>
      </c>
      <c r="G2586" s="1">
        <f t="shared" ca="1" si="244"/>
        <v>1</v>
      </c>
      <c r="I2586" s="1" t="str">
        <f t="shared" ca="1" si="247"/>
        <v>B</v>
      </c>
      <c r="J2586" s="1">
        <f t="shared" ca="1" si="245"/>
        <v>1</v>
      </c>
    </row>
    <row r="2587" spans="3:10" x14ac:dyDescent="0.25">
      <c r="C2587" s="1" t="str">
        <f t="shared" ca="1" si="242"/>
        <v>BB</v>
      </c>
      <c r="D2587" s="1" t="str">
        <f t="shared" ca="1" si="243"/>
        <v>BB</v>
      </c>
      <c r="F2587" s="1" t="str">
        <f t="shared" ca="1" si="246"/>
        <v>B</v>
      </c>
      <c r="G2587" s="1">
        <f t="shared" ca="1" si="244"/>
        <v>1</v>
      </c>
      <c r="I2587" s="1" t="str">
        <f t="shared" ca="1" si="247"/>
        <v>B</v>
      </c>
      <c r="J2587" s="1">
        <f t="shared" ca="1" si="245"/>
        <v>1</v>
      </c>
    </row>
    <row r="2588" spans="3:10" x14ac:dyDescent="0.25">
      <c r="C2588" s="1" t="str">
        <f t="shared" ca="1" si="242"/>
        <v>BB</v>
      </c>
      <c r="D2588" s="1" t="str">
        <f t="shared" ca="1" si="243"/>
        <v>BB</v>
      </c>
      <c r="F2588" s="1" t="str">
        <f t="shared" ca="1" si="246"/>
        <v>B</v>
      </c>
      <c r="G2588" s="1">
        <f t="shared" ca="1" si="244"/>
        <v>1</v>
      </c>
      <c r="I2588" s="1" t="str">
        <f t="shared" ca="1" si="247"/>
        <v>B</v>
      </c>
      <c r="J2588" s="1">
        <f t="shared" ca="1" si="245"/>
        <v>1</v>
      </c>
    </row>
    <row r="2589" spans="3:10" x14ac:dyDescent="0.25">
      <c r="C2589" s="1" t="str">
        <f t="shared" ca="1" si="242"/>
        <v>UB</v>
      </c>
      <c r="D2589" s="1" t="str">
        <f t="shared" ca="1" si="243"/>
        <v>BU</v>
      </c>
      <c r="F2589" s="1" t="str">
        <f t="shared" ca="1" si="246"/>
        <v>B</v>
      </c>
      <c r="G2589" s="1">
        <f t="shared" ca="1" si="244"/>
        <v>1</v>
      </c>
      <c r="I2589" s="1" t="str">
        <f t="shared" ca="1" si="247"/>
        <v>B</v>
      </c>
      <c r="J2589" s="1">
        <f t="shared" ca="1" si="245"/>
        <v>1</v>
      </c>
    </row>
    <row r="2590" spans="3:10" x14ac:dyDescent="0.25">
      <c r="C2590" s="1" t="str">
        <f t="shared" ca="1" si="242"/>
        <v>UB</v>
      </c>
      <c r="D2590" s="1" t="str">
        <f t="shared" ca="1" si="243"/>
        <v>BU</v>
      </c>
      <c r="F2590" s="1" t="str">
        <f t="shared" ca="1" si="246"/>
        <v>B</v>
      </c>
      <c r="G2590" s="1">
        <f t="shared" ca="1" si="244"/>
        <v>1</v>
      </c>
      <c r="I2590" s="1" t="str">
        <f t="shared" ca="1" si="247"/>
        <v>B</v>
      </c>
      <c r="J2590" s="1">
        <f t="shared" ca="1" si="245"/>
        <v>1</v>
      </c>
    </row>
    <row r="2591" spans="3:10" x14ac:dyDescent="0.25">
      <c r="C2591" s="1" t="str">
        <f t="shared" ca="1" si="242"/>
        <v>BU</v>
      </c>
      <c r="D2591" s="1" t="str">
        <f t="shared" ca="1" si="243"/>
        <v>BU</v>
      </c>
      <c r="F2591" s="1" t="str">
        <f t="shared" ca="1" si="246"/>
        <v>B</v>
      </c>
      <c r="G2591" s="1">
        <f t="shared" ca="1" si="244"/>
        <v>1</v>
      </c>
      <c r="I2591" s="1" t="str">
        <f t="shared" ca="1" si="247"/>
        <v>U</v>
      </c>
      <c r="J2591" s="1" t="str">
        <f t="shared" ca="1" si="245"/>
        <v/>
      </c>
    </row>
    <row r="2592" spans="3:10" x14ac:dyDescent="0.25">
      <c r="C2592" s="1" t="str">
        <f t="shared" ca="1" si="242"/>
        <v>BB</v>
      </c>
      <c r="D2592" s="1" t="str">
        <f t="shared" ca="1" si="243"/>
        <v>BB</v>
      </c>
      <c r="F2592" s="1" t="str">
        <f t="shared" ca="1" si="246"/>
        <v>B</v>
      </c>
      <c r="G2592" s="1">
        <f t="shared" ca="1" si="244"/>
        <v>1</v>
      </c>
      <c r="I2592" s="1" t="str">
        <f t="shared" ca="1" si="247"/>
        <v>B</v>
      </c>
      <c r="J2592" s="1">
        <f t="shared" ca="1" si="245"/>
        <v>1</v>
      </c>
    </row>
    <row r="2593" spans="3:10" x14ac:dyDescent="0.25">
      <c r="C2593" s="1" t="str">
        <f t="shared" ca="1" si="242"/>
        <v>BB</v>
      </c>
      <c r="D2593" s="1" t="str">
        <f t="shared" ca="1" si="243"/>
        <v>BB</v>
      </c>
      <c r="F2593" s="1" t="str">
        <f t="shared" ca="1" si="246"/>
        <v>B</v>
      </c>
      <c r="G2593" s="1">
        <f t="shared" ca="1" si="244"/>
        <v>1</v>
      </c>
      <c r="I2593" s="1" t="str">
        <f t="shared" ca="1" si="247"/>
        <v>B</v>
      </c>
      <c r="J2593" s="1">
        <f t="shared" ca="1" si="245"/>
        <v>1</v>
      </c>
    </row>
    <row r="2594" spans="3:10" x14ac:dyDescent="0.25">
      <c r="C2594" s="1" t="str">
        <f t="shared" ca="1" si="242"/>
        <v>BB</v>
      </c>
      <c r="D2594" s="1" t="str">
        <f t="shared" ca="1" si="243"/>
        <v>BB</v>
      </c>
      <c r="F2594" s="1" t="str">
        <f t="shared" ca="1" si="246"/>
        <v>B</v>
      </c>
      <c r="G2594" s="1">
        <f t="shared" ca="1" si="244"/>
        <v>1</v>
      </c>
      <c r="I2594" s="1" t="str">
        <f t="shared" ca="1" si="247"/>
        <v>B</v>
      </c>
      <c r="J2594" s="1">
        <f t="shared" ca="1" si="245"/>
        <v>1</v>
      </c>
    </row>
    <row r="2595" spans="3:10" x14ac:dyDescent="0.25">
      <c r="C2595" s="1" t="str">
        <f t="shared" ca="1" si="242"/>
        <v>UU</v>
      </c>
      <c r="D2595" s="1" t="str">
        <f t="shared" ca="1" si="243"/>
        <v>UU</v>
      </c>
      <c r="F2595" s="1" t="str">
        <f t="shared" ca="1" si="246"/>
        <v>U</v>
      </c>
      <c r="G2595" s="1" t="str">
        <f t="shared" ca="1" si="244"/>
        <v/>
      </c>
      <c r="I2595" s="1" t="str">
        <f t="shared" ca="1" si="247"/>
        <v/>
      </c>
      <c r="J2595" s="1" t="str">
        <f t="shared" ca="1" si="245"/>
        <v/>
      </c>
    </row>
    <row r="2596" spans="3:10" x14ac:dyDescent="0.25">
      <c r="C2596" s="1" t="str">
        <f t="shared" ca="1" si="242"/>
        <v>BU</v>
      </c>
      <c r="D2596" s="1" t="str">
        <f t="shared" ca="1" si="243"/>
        <v>BU</v>
      </c>
      <c r="F2596" s="1" t="str">
        <f t="shared" ca="1" si="246"/>
        <v>B</v>
      </c>
      <c r="G2596" s="1">
        <f t="shared" ca="1" si="244"/>
        <v>1</v>
      </c>
      <c r="I2596" s="1" t="str">
        <f t="shared" ca="1" si="247"/>
        <v>U</v>
      </c>
      <c r="J2596" s="1" t="str">
        <f t="shared" ca="1" si="245"/>
        <v/>
      </c>
    </row>
    <row r="2597" spans="3:10" x14ac:dyDescent="0.25">
      <c r="C2597" s="1" t="str">
        <f t="shared" ca="1" si="242"/>
        <v>UU</v>
      </c>
      <c r="D2597" s="1" t="str">
        <f t="shared" ca="1" si="243"/>
        <v>UU</v>
      </c>
      <c r="F2597" s="1" t="str">
        <f t="shared" ca="1" si="246"/>
        <v>U</v>
      </c>
      <c r="G2597" s="1" t="str">
        <f t="shared" ca="1" si="244"/>
        <v/>
      </c>
      <c r="I2597" s="1" t="str">
        <f t="shared" ca="1" si="247"/>
        <v/>
      </c>
      <c r="J2597" s="1" t="str">
        <f t="shared" ca="1" si="245"/>
        <v/>
      </c>
    </row>
    <row r="2598" spans="3:10" x14ac:dyDescent="0.25">
      <c r="C2598" s="1" t="str">
        <f t="shared" ca="1" si="242"/>
        <v>BB</v>
      </c>
      <c r="D2598" s="1" t="str">
        <f t="shared" ca="1" si="243"/>
        <v>BB</v>
      </c>
      <c r="F2598" s="1" t="str">
        <f t="shared" ca="1" si="246"/>
        <v>B</v>
      </c>
      <c r="G2598" s="1">
        <f t="shared" ca="1" si="244"/>
        <v>1</v>
      </c>
      <c r="I2598" s="1" t="str">
        <f t="shared" ca="1" si="247"/>
        <v>B</v>
      </c>
      <c r="J2598" s="1">
        <f t="shared" ca="1" si="245"/>
        <v>1</v>
      </c>
    </row>
    <row r="2599" spans="3:10" x14ac:dyDescent="0.25">
      <c r="C2599" s="1" t="str">
        <f t="shared" ca="1" si="242"/>
        <v>BU</v>
      </c>
      <c r="D2599" s="1" t="str">
        <f t="shared" ca="1" si="243"/>
        <v>BU</v>
      </c>
      <c r="F2599" s="1" t="str">
        <f t="shared" ca="1" si="246"/>
        <v>B</v>
      </c>
      <c r="G2599" s="1">
        <f t="shared" ca="1" si="244"/>
        <v>1</v>
      </c>
      <c r="I2599" s="1" t="str">
        <f t="shared" ca="1" si="247"/>
        <v>U</v>
      </c>
      <c r="J2599" s="1" t="str">
        <f t="shared" ca="1" si="245"/>
        <v/>
      </c>
    </row>
    <row r="2600" spans="3:10" x14ac:dyDescent="0.25">
      <c r="C2600" s="1" t="str">
        <f t="shared" ca="1" si="242"/>
        <v>BB</v>
      </c>
      <c r="D2600" s="1" t="str">
        <f t="shared" ca="1" si="243"/>
        <v>BB</v>
      </c>
      <c r="F2600" s="1" t="str">
        <f t="shared" ca="1" si="246"/>
        <v>B</v>
      </c>
      <c r="G2600" s="1">
        <f t="shared" ca="1" si="244"/>
        <v>1</v>
      </c>
      <c r="I2600" s="1" t="str">
        <f t="shared" ca="1" si="247"/>
        <v>B</v>
      </c>
      <c r="J2600" s="1">
        <f t="shared" ca="1" si="245"/>
        <v>1</v>
      </c>
    </row>
    <row r="2601" spans="3:10" x14ac:dyDescent="0.25">
      <c r="C2601" s="1" t="str">
        <f t="shared" ca="1" si="242"/>
        <v>BB</v>
      </c>
      <c r="D2601" s="1" t="str">
        <f t="shared" ca="1" si="243"/>
        <v>BB</v>
      </c>
      <c r="F2601" s="1" t="str">
        <f t="shared" ca="1" si="246"/>
        <v>B</v>
      </c>
      <c r="G2601" s="1">
        <f t="shared" ca="1" si="244"/>
        <v>1</v>
      </c>
      <c r="I2601" s="1" t="str">
        <f t="shared" ca="1" si="247"/>
        <v>B</v>
      </c>
      <c r="J2601" s="1">
        <f t="shared" ca="1" si="245"/>
        <v>1</v>
      </c>
    </row>
    <row r="2602" spans="3:10" x14ac:dyDescent="0.25">
      <c r="C2602" s="1" t="str">
        <f t="shared" ca="1" si="242"/>
        <v>BB</v>
      </c>
      <c r="D2602" s="1" t="str">
        <f t="shared" ca="1" si="243"/>
        <v>BB</v>
      </c>
      <c r="F2602" s="1" t="str">
        <f t="shared" ca="1" si="246"/>
        <v>B</v>
      </c>
      <c r="G2602" s="1">
        <f t="shared" ca="1" si="244"/>
        <v>1</v>
      </c>
      <c r="I2602" s="1" t="str">
        <f t="shared" ca="1" si="247"/>
        <v>B</v>
      </c>
      <c r="J2602" s="1">
        <f t="shared" ca="1" si="245"/>
        <v>1</v>
      </c>
    </row>
    <row r="2603" spans="3:10" x14ac:dyDescent="0.25">
      <c r="C2603" s="1" t="str">
        <f t="shared" ca="1" si="242"/>
        <v>UU</v>
      </c>
      <c r="D2603" s="1" t="str">
        <f t="shared" ca="1" si="243"/>
        <v>UU</v>
      </c>
      <c r="F2603" s="1" t="str">
        <f t="shared" ca="1" si="246"/>
        <v>U</v>
      </c>
      <c r="G2603" s="1" t="str">
        <f t="shared" ca="1" si="244"/>
        <v/>
      </c>
      <c r="I2603" s="1" t="str">
        <f t="shared" ca="1" si="247"/>
        <v/>
      </c>
      <c r="J2603" s="1" t="str">
        <f t="shared" ca="1" si="245"/>
        <v/>
      </c>
    </row>
    <row r="2604" spans="3:10" x14ac:dyDescent="0.25">
      <c r="C2604" s="1" t="str">
        <f t="shared" ca="1" si="242"/>
        <v>UU</v>
      </c>
      <c r="D2604" s="1" t="str">
        <f t="shared" ca="1" si="243"/>
        <v>UU</v>
      </c>
      <c r="F2604" s="1" t="str">
        <f t="shared" ca="1" si="246"/>
        <v>U</v>
      </c>
      <c r="G2604" s="1" t="str">
        <f t="shared" ca="1" si="244"/>
        <v/>
      </c>
      <c r="I2604" s="1" t="str">
        <f t="shared" ca="1" si="247"/>
        <v/>
      </c>
      <c r="J2604" s="1" t="str">
        <f t="shared" ca="1" si="245"/>
        <v/>
      </c>
    </row>
    <row r="2605" spans="3:10" x14ac:dyDescent="0.25">
      <c r="C2605" s="1" t="str">
        <f t="shared" ca="1" si="242"/>
        <v>BU</v>
      </c>
      <c r="D2605" s="1" t="str">
        <f t="shared" ca="1" si="243"/>
        <v>BU</v>
      </c>
      <c r="F2605" s="1" t="str">
        <f t="shared" ca="1" si="246"/>
        <v>B</v>
      </c>
      <c r="G2605" s="1">
        <f t="shared" ca="1" si="244"/>
        <v>1</v>
      </c>
      <c r="I2605" s="1" t="str">
        <f t="shared" ca="1" si="247"/>
        <v>U</v>
      </c>
      <c r="J2605" s="1" t="str">
        <f t="shared" ca="1" si="245"/>
        <v/>
      </c>
    </row>
    <row r="2606" spans="3:10" x14ac:dyDescent="0.25">
      <c r="C2606" s="1" t="str">
        <f t="shared" ca="1" si="242"/>
        <v>UB</v>
      </c>
      <c r="D2606" s="1" t="str">
        <f t="shared" ca="1" si="243"/>
        <v>BU</v>
      </c>
      <c r="F2606" s="1" t="str">
        <f t="shared" ca="1" si="246"/>
        <v>B</v>
      </c>
      <c r="G2606" s="1">
        <f t="shared" ca="1" si="244"/>
        <v>1</v>
      </c>
      <c r="I2606" s="1" t="str">
        <f t="shared" ca="1" si="247"/>
        <v>B</v>
      </c>
      <c r="J2606" s="1">
        <f t="shared" ca="1" si="245"/>
        <v>1</v>
      </c>
    </row>
    <row r="2607" spans="3:10" x14ac:dyDescent="0.25">
      <c r="C2607" s="1" t="str">
        <f t="shared" ca="1" si="242"/>
        <v>UB</v>
      </c>
      <c r="D2607" s="1" t="str">
        <f t="shared" ca="1" si="243"/>
        <v>BU</v>
      </c>
      <c r="F2607" s="1" t="str">
        <f t="shared" ca="1" si="246"/>
        <v>B</v>
      </c>
      <c r="G2607" s="1">
        <f t="shared" ca="1" si="244"/>
        <v>1</v>
      </c>
      <c r="I2607" s="1" t="str">
        <f t="shared" ca="1" si="247"/>
        <v>B</v>
      </c>
      <c r="J2607" s="1">
        <f t="shared" ca="1" si="245"/>
        <v>1</v>
      </c>
    </row>
    <row r="2608" spans="3:10" x14ac:dyDescent="0.25">
      <c r="C2608" s="1" t="str">
        <f t="shared" ca="1" si="242"/>
        <v>BU</v>
      </c>
      <c r="D2608" s="1" t="str">
        <f t="shared" ca="1" si="243"/>
        <v>BU</v>
      </c>
      <c r="F2608" s="1" t="str">
        <f t="shared" ca="1" si="246"/>
        <v>B</v>
      </c>
      <c r="G2608" s="1">
        <f t="shared" ca="1" si="244"/>
        <v>1</v>
      </c>
      <c r="I2608" s="1" t="str">
        <f t="shared" ca="1" si="247"/>
        <v>U</v>
      </c>
      <c r="J2608" s="1" t="str">
        <f t="shared" ca="1" si="245"/>
        <v/>
      </c>
    </row>
    <row r="2609" spans="3:10" x14ac:dyDescent="0.25">
      <c r="C2609" s="1" t="str">
        <f t="shared" ca="1" si="242"/>
        <v>BB</v>
      </c>
      <c r="D2609" s="1" t="str">
        <f t="shared" ca="1" si="243"/>
        <v>BB</v>
      </c>
      <c r="F2609" s="1" t="str">
        <f t="shared" ca="1" si="246"/>
        <v>B</v>
      </c>
      <c r="G2609" s="1">
        <f t="shared" ca="1" si="244"/>
        <v>1</v>
      </c>
      <c r="I2609" s="1" t="str">
        <f t="shared" ca="1" si="247"/>
        <v>B</v>
      </c>
      <c r="J2609" s="1">
        <f t="shared" ca="1" si="245"/>
        <v>1</v>
      </c>
    </row>
    <row r="2610" spans="3:10" x14ac:dyDescent="0.25">
      <c r="C2610" s="1" t="str">
        <f t="shared" ca="1" si="242"/>
        <v>BB</v>
      </c>
      <c r="D2610" s="1" t="str">
        <f t="shared" ca="1" si="243"/>
        <v>BB</v>
      </c>
      <c r="F2610" s="1" t="str">
        <f t="shared" ca="1" si="246"/>
        <v>B</v>
      </c>
      <c r="G2610" s="1">
        <f t="shared" ca="1" si="244"/>
        <v>1</v>
      </c>
      <c r="I2610" s="1" t="str">
        <f t="shared" ca="1" si="247"/>
        <v>B</v>
      </c>
      <c r="J2610" s="1">
        <f t="shared" ca="1" si="245"/>
        <v>1</v>
      </c>
    </row>
    <row r="2611" spans="3:10" x14ac:dyDescent="0.25">
      <c r="C2611" s="1" t="str">
        <f t="shared" ca="1" si="242"/>
        <v>BU</v>
      </c>
      <c r="D2611" s="1" t="str">
        <f t="shared" ca="1" si="243"/>
        <v>BU</v>
      </c>
      <c r="F2611" s="1" t="str">
        <f t="shared" ca="1" si="246"/>
        <v>B</v>
      </c>
      <c r="G2611" s="1">
        <f t="shared" ca="1" si="244"/>
        <v>1</v>
      </c>
      <c r="I2611" s="1" t="str">
        <f t="shared" ca="1" si="247"/>
        <v>U</v>
      </c>
      <c r="J2611" s="1" t="str">
        <f t="shared" ca="1" si="245"/>
        <v/>
      </c>
    </row>
    <row r="2612" spans="3:10" x14ac:dyDescent="0.25">
      <c r="C2612" s="1" t="str">
        <f t="shared" ca="1" si="242"/>
        <v>UU</v>
      </c>
      <c r="D2612" s="1" t="str">
        <f t="shared" ca="1" si="243"/>
        <v>UU</v>
      </c>
      <c r="F2612" s="1" t="str">
        <f t="shared" ca="1" si="246"/>
        <v>U</v>
      </c>
      <c r="G2612" s="1" t="str">
        <f t="shared" ca="1" si="244"/>
        <v/>
      </c>
      <c r="I2612" s="1" t="str">
        <f t="shared" ca="1" si="247"/>
        <v/>
      </c>
      <c r="J2612" s="1" t="str">
        <f t="shared" ca="1" si="245"/>
        <v/>
      </c>
    </row>
    <row r="2613" spans="3:10" x14ac:dyDescent="0.25">
      <c r="C2613" s="1" t="str">
        <f t="shared" ca="1" si="242"/>
        <v>UB</v>
      </c>
      <c r="D2613" s="1" t="str">
        <f t="shared" ca="1" si="243"/>
        <v>BU</v>
      </c>
      <c r="F2613" s="1" t="str">
        <f t="shared" ca="1" si="246"/>
        <v>B</v>
      </c>
      <c r="G2613" s="1">
        <f t="shared" ca="1" si="244"/>
        <v>1</v>
      </c>
      <c r="I2613" s="1" t="str">
        <f t="shared" ca="1" si="247"/>
        <v>B</v>
      </c>
      <c r="J2613" s="1">
        <f t="shared" ca="1" si="245"/>
        <v>1</v>
      </c>
    </row>
    <row r="2614" spans="3:10" x14ac:dyDescent="0.25">
      <c r="C2614" s="1" t="str">
        <f t="shared" ca="1" si="242"/>
        <v>BU</v>
      </c>
      <c r="D2614" s="1" t="str">
        <f t="shared" ca="1" si="243"/>
        <v>BU</v>
      </c>
      <c r="F2614" s="1" t="str">
        <f t="shared" ca="1" si="246"/>
        <v>B</v>
      </c>
      <c r="G2614" s="1">
        <f t="shared" ca="1" si="244"/>
        <v>1</v>
      </c>
      <c r="I2614" s="1" t="str">
        <f t="shared" ca="1" si="247"/>
        <v>U</v>
      </c>
      <c r="J2614" s="1" t="str">
        <f t="shared" ca="1" si="245"/>
        <v/>
      </c>
    </row>
    <row r="2615" spans="3:10" x14ac:dyDescent="0.25">
      <c r="C2615" s="1" t="str">
        <f t="shared" ca="1" si="242"/>
        <v>BB</v>
      </c>
      <c r="D2615" s="1" t="str">
        <f t="shared" ca="1" si="243"/>
        <v>BB</v>
      </c>
      <c r="F2615" s="1" t="str">
        <f t="shared" ca="1" si="246"/>
        <v>B</v>
      </c>
      <c r="G2615" s="1">
        <f t="shared" ca="1" si="244"/>
        <v>1</v>
      </c>
      <c r="I2615" s="1" t="str">
        <f t="shared" ca="1" si="247"/>
        <v>B</v>
      </c>
      <c r="J2615" s="1">
        <f t="shared" ca="1" si="245"/>
        <v>1</v>
      </c>
    </row>
    <row r="2616" spans="3:10" x14ac:dyDescent="0.25">
      <c r="C2616" s="1" t="str">
        <f t="shared" ca="1" si="242"/>
        <v>UB</v>
      </c>
      <c r="D2616" s="1" t="str">
        <f t="shared" ca="1" si="243"/>
        <v>BU</v>
      </c>
      <c r="F2616" s="1" t="str">
        <f t="shared" ca="1" si="246"/>
        <v>B</v>
      </c>
      <c r="G2616" s="1">
        <f t="shared" ca="1" si="244"/>
        <v>1</v>
      </c>
      <c r="I2616" s="1" t="str">
        <f t="shared" ca="1" si="247"/>
        <v>B</v>
      </c>
      <c r="J2616" s="1">
        <f t="shared" ca="1" si="245"/>
        <v>1</v>
      </c>
    </row>
    <row r="2617" spans="3:10" x14ac:dyDescent="0.25">
      <c r="C2617" s="1" t="str">
        <f t="shared" ca="1" si="242"/>
        <v>UU</v>
      </c>
      <c r="D2617" s="1" t="str">
        <f t="shared" ca="1" si="243"/>
        <v>UU</v>
      </c>
      <c r="F2617" s="1" t="str">
        <f t="shared" ca="1" si="246"/>
        <v>U</v>
      </c>
      <c r="G2617" s="1" t="str">
        <f t="shared" ca="1" si="244"/>
        <v/>
      </c>
      <c r="I2617" s="1" t="str">
        <f t="shared" ca="1" si="247"/>
        <v/>
      </c>
      <c r="J2617" s="1" t="str">
        <f t="shared" ca="1" si="245"/>
        <v/>
      </c>
    </row>
    <row r="2618" spans="3:10" x14ac:dyDescent="0.25">
      <c r="C2618" s="1" t="str">
        <f t="shared" ca="1" si="242"/>
        <v>BU</v>
      </c>
      <c r="D2618" s="1" t="str">
        <f t="shared" ca="1" si="243"/>
        <v>BU</v>
      </c>
      <c r="F2618" s="1" t="str">
        <f t="shared" ca="1" si="246"/>
        <v>B</v>
      </c>
      <c r="G2618" s="1">
        <f t="shared" ca="1" si="244"/>
        <v>1</v>
      </c>
      <c r="I2618" s="1" t="str">
        <f t="shared" ca="1" si="247"/>
        <v>U</v>
      </c>
      <c r="J2618" s="1" t="str">
        <f t="shared" ca="1" si="245"/>
        <v/>
      </c>
    </row>
    <row r="2619" spans="3:10" x14ac:dyDescent="0.25">
      <c r="C2619" s="1" t="str">
        <f t="shared" ca="1" si="242"/>
        <v>UB</v>
      </c>
      <c r="D2619" s="1" t="str">
        <f t="shared" ca="1" si="243"/>
        <v>BU</v>
      </c>
      <c r="F2619" s="1" t="str">
        <f t="shared" ca="1" si="246"/>
        <v>B</v>
      </c>
      <c r="G2619" s="1">
        <f t="shared" ca="1" si="244"/>
        <v>1</v>
      </c>
      <c r="I2619" s="1" t="str">
        <f t="shared" ca="1" si="247"/>
        <v>B</v>
      </c>
      <c r="J2619" s="1">
        <f t="shared" ca="1" si="245"/>
        <v>1</v>
      </c>
    </row>
    <row r="2620" spans="3:10" x14ac:dyDescent="0.25">
      <c r="C2620" s="1" t="str">
        <f t="shared" ca="1" si="242"/>
        <v>BB</v>
      </c>
      <c r="D2620" s="1" t="str">
        <f t="shared" ca="1" si="243"/>
        <v>BB</v>
      </c>
      <c r="F2620" s="1" t="str">
        <f t="shared" ca="1" si="246"/>
        <v>B</v>
      </c>
      <c r="G2620" s="1">
        <f t="shared" ca="1" si="244"/>
        <v>1</v>
      </c>
      <c r="I2620" s="1" t="str">
        <f t="shared" ca="1" si="247"/>
        <v>B</v>
      </c>
      <c r="J2620" s="1">
        <f t="shared" ca="1" si="245"/>
        <v>1</v>
      </c>
    </row>
    <row r="2621" spans="3:10" x14ac:dyDescent="0.25">
      <c r="C2621" s="1" t="str">
        <f t="shared" ca="1" si="242"/>
        <v>BU</v>
      </c>
      <c r="D2621" s="1" t="str">
        <f t="shared" ca="1" si="243"/>
        <v>BU</v>
      </c>
      <c r="F2621" s="1" t="str">
        <f t="shared" ca="1" si="246"/>
        <v>B</v>
      </c>
      <c r="G2621" s="1">
        <f t="shared" ca="1" si="244"/>
        <v>1</v>
      </c>
      <c r="I2621" s="1" t="str">
        <f t="shared" ca="1" si="247"/>
        <v>U</v>
      </c>
      <c r="J2621" s="1" t="str">
        <f t="shared" ca="1" si="245"/>
        <v/>
      </c>
    </row>
    <row r="2622" spans="3:10" x14ac:dyDescent="0.25">
      <c r="C2622" s="1" t="str">
        <f t="shared" ca="1" si="242"/>
        <v>UB</v>
      </c>
      <c r="D2622" s="1" t="str">
        <f t="shared" ca="1" si="243"/>
        <v>BU</v>
      </c>
      <c r="F2622" s="1" t="str">
        <f t="shared" ca="1" si="246"/>
        <v>B</v>
      </c>
      <c r="G2622" s="1">
        <f t="shared" ca="1" si="244"/>
        <v>1</v>
      </c>
      <c r="I2622" s="1" t="str">
        <f t="shared" ca="1" si="247"/>
        <v>B</v>
      </c>
      <c r="J2622" s="1">
        <f t="shared" ca="1" si="245"/>
        <v>1</v>
      </c>
    </row>
    <row r="2623" spans="3:10" x14ac:dyDescent="0.25">
      <c r="C2623" s="1" t="str">
        <f t="shared" ca="1" si="242"/>
        <v>UB</v>
      </c>
      <c r="D2623" s="1" t="str">
        <f t="shared" ca="1" si="243"/>
        <v>BU</v>
      </c>
      <c r="F2623" s="1" t="str">
        <f t="shared" ca="1" si="246"/>
        <v>B</v>
      </c>
      <c r="G2623" s="1">
        <f t="shared" ca="1" si="244"/>
        <v>1</v>
      </c>
      <c r="I2623" s="1" t="str">
        <f t="shared" ca="1" si="247"/>
        <v>B</v>
      </c>
      <c r="J2623" s="1">
        <f t="shared" ca="1" si="245"/>
        <v>1</v>
      </c>
    </row>
    <row r="2624" spans="3:10" x14ac:dyDescent="0.25">
      <c r="C2624" s="1" t="str">
        <f t="shared" ca="1" si="242"/>
        <v>UU</v>
      </c>
      <c r="D2624" s="1" t="str">
        <f t="shared" ca="1" si="243"/>
        <v>UU</v>
      </c>
      <c r="F2624" s="1" t="str">
        <f t="shared" ca="1" si="246"/>
        <v>U</v>
      </c>
      <c r="G2624" s="1" t="str">
        <f t="shared" ca="1" si="244"/>
        <v/>
      </c>
      <c r="I2624" s="1" t="str">
        <f t="shared" ca="1" si="247"/>
        <v/>
      </c>
      <c r="J2624" s="1" t="str">
        <f t="shared" ca="1" si="245"/>
        <v/>
      </c>
    </row>
    <row r="2625" spans="3:10" x14ac:dyDescent="0.25">
      <c r="C2625" s="1" t="str">
        <f t="shared" ca="1" si="242"/>
        <v>UU</v>
      </c>
      <c r="D2625" s="1" t="str">
        <f t="shared" ca="1" si="243"/>
        <v>UU</v>
      </c>
      <c r="F2625" s="1" t="str">
        <f t="shared" ca="1" si="246"/>
        <v>U</v>
      </c>
      <c r="G2625" s="1" t="str">
        <f t="shared" ca="1" si="244"/>
        <v/>
      </c>
      <c r="I2625" s="1" t="str">
        <f t="shared" ca="1" si="247"/>
        <v/>
      </c>
      <c r="J2625" s="1" t="str">
        <f t="shared" ca="1" si="245"/>
        <v/>
      </c>
    </row>
    <row r="2626" spans="3:10" x14ac:dyDescent="0.25">
      <c r="C2626" s="1" t="str">
        <f t="shared" ca="1" si="242"/>
        <v>UU</v>
      </c>
      <c r="D2626" s="1" t="str">
        <f t="shared" ca="1" si="243"/>
        <v>UU</v>
      </c>
      <c r="F2626" s="1" t="str">
        <f t="shared" ca="1" si="246"/>
        <v>U</v>
      </c>
      <c r="G2626" s="1" t="str">
        <f t="shared" ca="1" si="244"/>
        <v/>
      </c>
      <c r="I2626" s="1" t="str">
        <f t="shared" ca="1" si="247"/>
        <v/>
      </c>
      <c r="J2626" s="1" t="str">
        <f t="shared" ca="1" si="245"/>
        <v/>
      </c>
    </row>
    <row r="2627" spans="3:10" x14ac:dyDescent="0.25">
      <c r="C2627" s="1" t="str">
        <f t="shared" ref="C2627:C2690" ca="1" si="248">INDEX($A$2:$A$5,RANDBETWEEN(1,COUNTA($A$2:$A$5)))</f>
        <v>BB</v>
      </c>
      <c r="D2627" s="1" t="str">
        <f t="shared" ref="D2627:D2690" ca="1" si="249">IF(C2627="UB","BU",C2627)</f>
        <v>BB</v>
      </c>
      <c r="F2627" s="1" t="str">
        <f t="shared" ca="1" si="246"/>
        <v>B</v>
      </c>
      <c r="G2627" s="1">
        <f t="shared" ref="G2627:G2690" ca="1" si="250">IF(F2627="B",1,"")</f>
        <v>1</v>
      </c>
      <c r="I2627" s="1" t="str">
        <f t="shared" ca="1" si="247"/>
        <v>B</v>
      </c>
      <c r="J2627" s="1">
        <f t="shared" ref="J2627:J2690" ca="1" si="251">IF(I2627="B",1,"")</f>
        <v>1</v>
      </c>
    </row>
    <row r="2628" spans="3:10" x14ac:dyDescent="0.25">
      <c r="C2628" s="1" t="str">
        <f t="shared" ca="1" si="248"/>
        <v>UB</v>
      </c>
      <c r="D2628" s="1" t="str">
        <f t="shared" ca="1" si="249"/>
        <v>BU</v>
      </c>
      <c r="F2628" s="1" t="str">
        <f t="shared" ca="1" si="246"/>
        <v>B</v>
      </c>
      <c r="G2628" s="1">
        <f t="shared" ca="1" si="250"/>
        <v>1</v>
      </c>
      <c r="I2628" s="1" t="str">
        <f t="shared" ca="1" si="247"/>
        <v>B</v>
      </c>
      <c r="J2628" s="1">
        <f t="shared" ca="1" si="251"/>
        <v>1</v>
      </c>
    </row>
    <row r="2629" spans="3:10" x14ac:dyDescent="0.25">
      <c r="C2629" s="1" t="str">
        <f t="shared" ca="1" si="248"/>
        <v>BU</v>
      </c>
      <c r="D2629" s="1" t="str">
        <f t="shared" ca="1" si="249"/>
        <v>BU</v>
      </c>
      <c r="F2629" s="1" t="str">
        <f t="shared" ca="1" si="246"/>
        <v>B</v>
      </c>
      <c r="G2629" s="1">
        <f t="shared" ca="1" si="250"/>
        <v>1</v>
      </c>
      <c r="I2629" s="1" t="str">
        <f t="shared" ca="1" si="247"/>
        <v>U</v>
      </c>
      <c r="J2629" s="1" t="str">
        <f t="shared" ca="1" si="251"/>
        <v/>
      </c>
    </row>
    <row r="2630" spans="3:10" x14ac:dyDescent="0.25">
      <c r="C2630" s="1" t="str">
        <f t="shared" ca="1" si="248"/>
        <v>BB</v>
      </c>
      <c r="D2630" s="1" t="str">
        <f t="shared" ca="1" si="249"/>
        <v>BB</v>
      </c>
      <c r="F2630" s="1" t="str">
        <f t="shared" ca="1" si="246"/>
        <v>B</v>
      </c>
      <c r="G2630" s="1">
        <f t="shared" ca="1" si="250"/>
        <v>1</v>
      </c>
      <c r="I2630" s="1" t="str">
        <f t="shared" ca="1" si="247"/>
        <v>B</v>
      </c>
      <c r="J2630" s="1">
        <f t="shared" ca="1" si="251"/>
        <v>1</v>
      </c>
    </row>
    <row r="2631" spans="3:10" x14ac:dyDescent="0.25">
      <c r="C2631" s="1" t="str">
        <f t="shared" ca="1" si="248"/>
        <v>UB</v>
      </c>
      <c r="D2631" s="1" t="str">
        <f t="shared" ca="1" si="249"/>
        <v>BU</v>
      </c>
      <c r="F2631" s="1" t="str">
        <f t="shared" ca="1" si="246"/>
        <v>B</v>
      </c>
      <c r="G2631" s="1">
        <f t="shared" ca="1" si="250"/>
        <v>1</v>
      </c>
      <c r="I2631" s="1" t="str">
        <f t="shared" ca="1" si="247"/>
        <v>B</v>
      </c>
      <c r="J2631" s="1">
        <f t="shared" ca="1" si="251"/>
        <v>1</v>
      </c>
    </row>
    <row r="2632" spans="3:10" x14ac:dyDescent="0.25">
      <c r="C2632" s="1" t="str">
        <f t="shared" ca="1" si="248"/>
        <v>BU</v>
      </c>
      <c r="D2632" s="1" t="str">
        <f t="shared" ca="1" si="249"/>
        <v>BU</v>
      </c>
      <c r="F2632" s="1" t="str">
        <f t="shared" ca="1" si="246"/>
        <v>B</v>
      </c>
      <c r="G2632" s="1">
        <f t="shared" ca="1" si="250"/>
        <v>1</v>
      </c>
      <c r="I2632" s="1" t="str">
        <f t="shared" ca="1" si="247"/>
        <v>U</v>
      </c>
      <c r="J2632" s="1" t="str">
        <f t="shared" ca="1" si="251"/>
        <v/>
      </c>
    </row>
    <row r="2633" spans="3:10" x14ac:dyDescent="0.25">
      <c r="C2633" s="1" t="str">
        <f t="shared" ca="1" si="248"/>
        <v>UB</v>
      </c>
      <c r="D2633" s="1" t="str">
        <f t="shared" ca="1" si="249"/>
        <v>BU</v>
      </c>
      <c r="F2633" s="1" t="str">
        <f t="shared" ca="1" si="246"/>
        <v>B</v>
      </c>
      <c r="G2633" s="1">
        <f t="shared" ca="1" si="250"/>
        <v>1</v>
      </c>
      <c r="I2633" s="1" t="str">
        <f t="shared" ca="1" si="247"/>
        <v>B</v>
      </c>
      <c r="J2633" s="1">
        <f t="shared" ca="1" si="251"/>
        <v>1</v>
      </c>
    </row>
    <row r="2634" spans="3:10" x14ac:dyDescent="0.25">
      <c r="C2634" s="1" t="str">
        <f t="shared" ca="1" si="248"/>
        <v>UU</v>
      </c>
      <c r="D2634" s="1" t="str">
        <f t="shared" ca="1" si="249"/>
        <v>UU</v>
      </c>
      <c r="F2634" s="1" t="str">
        <f t="shared" ca="1" si="246"/>
        <v>U</v>
      </c>
      <c r="G2634" s="1" t="str">
        <f t="shared" ca="1" si="250"/>
        <v/>
      </c>
      <c r="I2634" s="1" t="str">
        <f t="shared" ca="1" si="247"/>
        <v/>
      </c>
      <c r="J2634" s="1" t="str">
        <f t="shared" ca="1" si="251"/>
        <v/>
      </c>
    </row>
    <row r="2635" spans="3:10" x14ac:dyDescent="0.25">
      <c r="C2635" s="1" t="str">
        <f t="shared" ca="1" si="248"/>
        <v>UU</v>
      </c>
      <c r="D2635" s="1" t="str">
        <f t="shared" ca="1" si="249"/>
        <v>UU</v>
      </c>
      <c r="F2635" s="1" t="str">
        <f t="shared" ca="1" si="246"/>
        <v>U</v>
      </c>
      <c r="G2635" s="1" t="str">
        <f t="shared" ca="1" si="250"/>
        <v/>
      </c>
      <c r="I2635" s="1" t="str">
        <f t="shared" ca="1" si="247"/>
        <v/>
      </c>
      <c r="J2635" s="1" t="str">
        <f t="shared" ca="1" si="251"/>
        <v/>
      </c>
    </row>
    <row r="2636" spans="3:10" x14ac:dyDescent="0.25">
      <c r="C2636" s="1" t="str">
        <f t="shared" ca="1" si="248"/>
        <v>BB</v>
      </c>
      <c r="D2636" s="1" t="str">
        <f t="shared" ca="1" si="249"/>
        <v>BB</v>
      </c>
      <c r="F2636" s="1" t="str">
        <f t="shared" ca="1" si="246"/>
        <v>B</v>
      </c>
      <c r="G2636" s="1">
        <f t="shared" ca="1" si="250"/>
        <v>1</v>
      </c>
      <c r="I2636" s="1" t="str">
        <f t="shared" ca="1" si="247"/>
        <v>B</v>
      </c>
      <c r="J2636" s="1">
        <f t="shared" ca="1" si="251"/>
        <v>1</v>
      </c>
    </row>
    <row r="2637" spans="3:10" x14ac:dyDescent="0.25">
      <c r="C2637" s="1" t="str">
        <f t="shared" ca="1" si="248"/>
        <v>BU</v>
      </c>
      <c r="D2637" s="1" t="str">
        <f t="shared" ca="1" si="249"/>
        <v>BU</v>
      </c>
      <c r="F2637" s="1" t="str">
        <f t="shared" ca="1" si="246"/>
        <v>B</v>
      </c>
      <c r="G2637" s="1">
        <f t="shared" ca="1" si="250"/>
        <v>1</v>
      </c>
      <c r="I2637" s="1" t="str">
        <f t="shared" ca="1" si="247"/>
        <v>U</v>
      </c>
      <c r="J2637" s="1" t="str">
        <f t="shared" ca="1" si="251"/>
        <v/>
      </c>
    </row>
    <row r="2638" spans="3:10" x14ac:dyDescent="0.25">
      <c r="C2638" s="1" t="str">
        <f t="shared" ca="1" si="248"/>
        <v>BU</v>
      </c>
      <c r="D2638" s="1" t="str">
        <f t="shared" ca="1" si="249"/>
        <v>BU</v>
      </c>
      <c r="F2638" s="1" t="str">
        <f t="shared" ca="1" si="246"/>
        <v>B</v>
      </c>
      <c r="G2638" s="1">
        <f t="shared" ca="1" si="250"/>
        <v>1</v>
      </c>
      <c r="I2638" s="1" t="str">
        <f t="shared" ca="1" si="247"/>
        <v>U</v>
      </c>
      <c r="J2638" s="1" t="str">
        <f t="shared" ca="1" si="251"/>
        <v/>
      </c>
    </row>
    <row r="2639" spans="3:10" x14ac:dyDescent="0.25">
      <c r="C2639" s="1" t="str">
        <f t="shared" ca="1" si="248"/>
        <v>UU</v>
      </c>
      <c r="D2639" s="1" t="str">
        <f t="shared" ca="1" si="249"/>
        <v>UU</v>
      </c>
      <c r="F2639" s="1" t="str">
        <f t="shared" ca="1" si="246"/>
        <v>U</v>
      </c>
      <c r="G2639" s="1" t="str">
        <f t="shared" ca="1" si="250"/>
        <v/>
      </c>
      <c r="I2639" s="1" t="str">
        <f t="shared" ca="1" si="247"/>
        <v/>
      </c>
      <c r="J2639" s="1" t="str">
        <f t="shared" ca="1" si="251"/>
        <v/>
      </c>
    </row>
    <row r="2640" spans="3:10" x14ac:dyDescent="0.25">
      <c r="C2640" s="1" t="str">
        <f t="shared" ca="1" si="248"/>
        <v>BB</v>
      </c>
      <c r="D2640" s="1" t="str">
        <f t="shared" ca="1" si="249"/>
        <v>BB</v>
      </c>
      <c r="F2640" s="1" t="str">
        <f t="shared" ca="1" si="246"/>
        <v>B</v>
      </c>
      <c r="G2640" s="1">
        <f t="shared" ca="1" si="250"/>
        <v>1</v>
      </c>
      <c r="I2640" s="1" t="str">
        <f t="shared" ca="1" si="247"/>
        <v>B</v>
      </c>
      <c r="J2640" s="1">
        <f t="shared" ca="1" si="251"/>
        <v>1</v>
      </c>
    </row>
    <row r="2641" spans="3:10" x14ac:dyDescent="0.25">
      <c r="C2641" s="1" t="str">
        <f t="shared" ca="1" si="248"/>
        <v>BB</v>
      </c>
      <c r="D2641" s="1" t="str">
        <f t="shared" ca="1" si="249"/>
        <v>BB</v>
      </c>
      <c r="F2641" s="1" t="str">
        <f t="shared" ca="1" si="246"/>
        <v>B</v>
      </c>
      <c r="G2641" s="1">
        <f t="shared" ca="1" si="250"/>
        <v>1</v>
      </c>
      <c r="I2641" s="1" t="str">
        <f t="shared" ca="1" si="247"/>
        <v>B</v>
      </c>
      <c r="J2641" s="1">
        <f t="shared" ca="1" si="251"/>
        <v>1</v>
      </c>
    </row>
    <row r="2642" spans="3:10" x14ac:dyDescent="0.25">
      <c r="C2642" s="1" t="str">
        <f t="shared" ca="1" si="248"/>
        <v>UB</v>
      </c>
      <c r="D2642" s="1" t="str">
        <f t="shared" ca="1" si="249"/>
        <v>BU</v>
      </c>
      <c r="F2642" s="1" t="str">
        <f t="shared" ca="1" si="246"/>
        <v>B</v>
      </c>
      <c r="G2642" s="1">
        <f t="shared" ca="1" si="250"/>
        <v>1</v>
      </c>
      <c r="I2642" s="1" t="str">
        <f t="shared" ca="1" si="247"/>
        <v>B</v>
      </c>
      <c r="J2642" s="1">
        <f t="shared" ca="1" si="251"/>
        <v>1</v>
      </c>
    </row>
    <row r="2643" spans="3:10" x14ac:dyDescent="0.25">
      <c r="C2643" s="1" t="str">
        <f t="shared" ca="1" si="248"/>
        <v>UB</v>
      </c>
      <c r="D2643" s="1" t="str">
        <f t="shared" ca="1" si="249"/>
        <v>BU</v>
      </c>
      <c r="F2643" s="1" t="str">
        <f t="shared" ca="1" si="246"/>
        <v>B</v>
      </c>
      <c r="G2643" s="1">
        <f t="shared" ca="1" si="250"/>
        <v>1</v>
      </c>
      <c r="I2643" s="1" t="str">
        <f t="shared" ca="1" si="247"/>
        <v>B</v>
      </c>
      <c r="J2643" s="1">
        <f t="shared" ca="1" si="251"/>
        <v>1</v>
      </c>
    </row>
    <row r="2644" spans="3:10" x14ac:dyDescent="0.25">
      <c r="C2644" s="1" t="str">
        <f t="shared" ca="1" si="248"/>
        <v>BB</v>
      </c>
      <c r="D2644" s="1" t="str">
        <f t="shared" ca="1" si="249"/>
        <v>BB</v>
      </c>
      <c r="F2644" s="1" t="str">
        <f t="shared" ca="1" si="246"/>
        <v>B</v>
      </c>
      <c r="G2644" s="1">
        <f t="shared" ca="1" si="250"/>
        <v>1</v>
      </c>
      <c r="I2644" s="1" t="str">
        <f t="shared" ca="1" si="247"/>
        <v>B</v>
      </c>
      <c r="J2644" s="1">
        <f t="shared" ca="1" si="251"/>
        <v>1</v>
      </c>
    </row>
    <row r="2645" spans="3:10" x14ac:dyDescent="0.25">
      <c r="C2645" s="1" t="str">
        <f t="shared" ca="1" si="248"/>
        <v>BB</v>
      </c>
      <c r="D2645" s="1" t="str">
        <f t="shared" ca="1" si="249"/>
        <v>BB</v>
      </c>
      <c r="F2645" s="1" t="str">
        <f t="shared" ca="1" si="246"/>
        <v>B</v>
      </c>
      <c r="G2645" s="1">
        <f t="shared" ca="1" si="250"/>
        <v>1</v>
      </c>
      <c r="I2645" s="1" t="str">
        <f t="shared" ca="1" si="247"/>
        <v>B</v>
      </c>
      <c r="J2645" s="1">
        <f t="shared" ca="1" si="251"/>
        <v>1</v>
      </c>
    </row>
    <row r="2646" spans="3:10" x14ac:dyDescent="0.25">
      <c r="C2646" s="1" t="str">
        <f t="shared" ca="1" si="248"/>
        <v>UU</v>
      </c>
      <c r="D2646" s="1" t="str">
        <f t="shared" ca="1" si="249"/>
        <v>UU</v>
      </c>
      <c r="F2646" s="1" t="str">
        <f t="shared" ref="F2646:F2709" ca="1" si="252">MID(D2646,1,1)</f>
        <v>U</v>
      </c>
      <c r="G2646" s="1" t="str">
        <f t="shared" ca="1" si="250"/>
        <v/>
      </c>
      <c r="I2646" s="1" t="str">
        <f t="shared" ref="I2646:I2709" ca="1" si="253">IF(G2646=1,MID(C2646,2,1),"")</f>
        <v/>
      </c>
      <c r="J2646" s="1" t="str">
        <f t="shared" ca="1" si="251"/>
        <v/>
      </c>
    </row>
    <row r="2647" spans="3:10" x14ac:dyDescent="0.25">
      <c r="C2647" s="1" t="str">
        <f t="shared" ca="1" si="248"/>
        <v>BU</v>
      </c>
      <c r="D2647" s="1" t="str">
        <f t="shared" ca="1" si="249"/>
        <v>BU</v>
      </c>
      <c r="F2647" s="1" t="str">
        <f t="shared" ca="1" si="252"/>
        <v>B</v>
      </c>
      <c r="G2647" s="1">
        <f t="shared" ca="1" si="250"/>
        <v>1</v>
      </c>
      <c r="I2647" s="1" t="str">
        <f t="shared" ca="1" si="253"/>
        <v>U</v>
      </c>
      <c r="J2647" s="1" t="str">
        <f t="shared" ca="1" si="251"/>
        <v/>
      </c>
    </row>
    <row r="2648" spans="3:10" x14ac:dyDescent="0.25">
      <c r="C2648" s="1" t="str">
        <f t="shared" ca="1" si="248"/>
        <v>UU</v>
      </c>
      <c r="D2648" s="1" t="str">
        <f t="shared" ca="1" si="249"/>
        <v>UU</v>
      </c>
      <c r="F2648" s="1" t="str">
        <f t="shared" ca="1" si="252"/>
        <v>U</v>
      </c>
      <c r="G2648" s="1" t="str">
        <f t="shared" ca="1" si="250"/>
        <v/>
      </c>
      <c r="I2648" s="1" t="str">
        <f t="shared" ca="1" si="253"/>
        <v/>
      </c>
      <c r="J2648" s="1" t="str">
        <f t="shared" ca="1" si="251"/>
        <v/>
      </c>
    </row>
    <row r="2649" spans="3:10" x14ac:dyDescent="0.25">
      <c r="C2649" s="1" t="str">
        <f t="shared" ca="1" si="248"/>
        <v>BU</v>
      </c>
      <c r="D2649" s="1" t="str">
        <f t="shared" ca="1" si="249"/>
        <v>BU</v>
      </c>
      <c r="F2649" s="1" t="str">
        <f t="shared" ca="1" si="252"/>
        <v>B</v>
      </c>
      <c r="G2649" s="1">
        <f t="shared" ca="1" si="250"/>
        <v>1</v>
      </c>
      <c r="I2649" s="1" t="str">
        <f t="shared" ca="1" si="253"/>
        <v>U</v>
      </c>
      <c r="J2649" s="1" t="str">
        <f t="shared" ca="1" si="251"/>
        <v/>
      </c>
    </row>
    <row r="2650" spans="3:10" x14ac:dyDescent="0.25">
      <c r="C2650" s="1" t="str">
        <f t="shared" ca="1" si="248"/>
        <v>BU</v>
      </c>
      <c r="D2650" s="1" t="str">
        <f t="shared" ca="1" si="249"/>
        <v>BU</v>
      </c>
      <c r="F2650" s="1" t="str">
        <f t="shared" ca="1" si="252"/>
        <v>B</v>
      </c>
      <c r="G2650" s="1">
        <f t="shared" ca="1" si="250"/>
        <v>1</v>
      </c>
      <c r="I2650" s="1" t="str">
        <f t="shared" ca="1" si="253"/>
        <v>U</v>
      </c>
      <c r="J2650" s="1" t="str">
        <f t="shared" ca="1" si="251"/>
        <v/>
      </c>
    </row>
    <row r="2651" spans="3:10" x14ac:dyDescent="0.25">
      <c r="C2651" s="1" t="str">
        <f t="shared" ca="1" si="248"/>
        <v>UU</v>
      </c>
      <c r="D2651" s="1" t="str">
        <f t="shared" ca="1" si="249"/>
        <v>UU</v>
      </c>
      <c r="F2651" s="1" t="str">
        <f t="shared" ca="1" si="252"/>
        <v>U</v>
      </c>
      <c r="G2651" s="1" t="str">
        <f t="shared" ca="1" si="250"/>
        <v/>
      </c>
      <c r="I2651" s="1" t="str">
        <f t="shared" ca="1" si="253"/>
        <v/>
      </c>
      <c r="J2651" s="1" t="str">
        <f t="shared" ca="1" si="251"/>
        <v/>
      </c>
    </row>
    <row r="2652" spans="3:10" x14ac:dyDescent="0.25">
      <c r="C2652" s="1" t="str">
        <f t="shared" ca="1" si="248"/>
        <v>BB</v>
      </c>
      <c r="D2652" s="1" t="str">
        <f t="shared" ca="1" si="249"/>
        <v>BB</v>
      </c>
      <c r="F2652" s="1" t="str">
        <f t="shared" ca="1" si="252"/>
        <v>B</v>
      </c>
      <c r="G2652" s="1">
        <f t="shared" ca="1" si="250"/>
        <v>1</v>
      </c>
      <c r="I2652" s="1" t="str">
        <f t="shared" ca="1" si="253"/>
        <v>B</v>
      </c>
      <c r="J2652" s="1">
        <f t="shared" ca="1" si="251"/>
        <v>1</v>
      </c>
    </row>
    <row r="2653" spans="3:10" x14ac:dyDescent="0.25">
      <c r="C2653" s="1" t="str">
        <f t="shared" ca="1" si="248"/>
        <v>BU</v>
      </c>
      <c r="D2653" s="1" t="str">
        <f t="shared" ca="1" si="249"/>
        <v>BU</v>
      </c>
      <c r="F2653" s="1" t="str">
        <f t="shared" ca="1" si="252"/>
        <v>B</v>
      </c>
      <c r="G2653" s="1">
        <f t="shared" ca="1" si="250"/>
        <v>1</v>
      </c>
      <c r="I2653" s="1" t="str">
        <f t="shared" ca="1" si="253"/>
        <v>U</v>
      </c>
      <c r="J2653" s="1" t="str">
        <f t="shared" ca="1" si="251"/>
        <v/>
      </c>
    </row>
    <row r="2654" spans="3:10" x14ac:dyDescent="0.25">
      <c r="C2654" s="1" t="str">
        <f t="shared" ca="1" si="248"/>
        <v>BB</v>
      </c>
      <c r="D2654" s="1" t="str">
        <f t="shared" ca="1" si="249"/>
        <v>BB</v>
      </c>
      <c r="F2654" s="1" t="str">
        <f t="shared" ca="1" si="252"/>
        <v>B</v>
      </c>
      <c r="G2654" s="1">
        <f t="shared" ca="1" si="250"/>
        <v>1</v>
      </c>
      <c r="I2654" s="1" t="str">
        <f t="shared" ca="1" si="253"/>
        <v>B</v>
      </c>
      <c r="J2654" s="1">
        <f t="shared" ca="1" si="251"/>
        <v>1</v>
      </c>
    </row>
    <row r="2655" spans="3:10" x14ac:dyDescent="0.25">
      <c r="C2655" s="1" t="str">
        <f t="shared" ca="1" si="248"/>
        <v>BB</v>
      </c>
      <c r="D2655" s="1" t="str">
        <f t="shared" ca="1" si="249"/>
        <v>BB</v>
      </c>
      <c r="F2655" s="1" t="str">
        <f t="shared" ca="1" si="252"/>
        <v>B</v>
      </c>
      <c r="G2655" s="1">
        <f t="shared" ca="1" si="250"/>
        <v>1</v>
      </c>
      <c r="I2655" s="1" t="str">
        <f t="shared" ca="1" si="253"/>
        <v>B</v>
      </c>
      <c r="J2655" s="1">
        <f t="shared" ca="1" si="251"/>
        <v>1</v>
      </c>
    </row>
    <row r="2656" spans="3:10" x14ac:dyDescent="0.25">
      <c r="C2656" s="1" t="str">
        <f t="shared" ca="1" si="248"/>
        <v>UU</v>
      </c>
      <c r="D2656" s="1" t="str">
        <f t="shared" ca="1" si="249"/>
        <v>UU</v>
      </c>
      <c r="F2656" s="1" t="str">
        <f t="shared" ca="1" si="252"/>
        <v>U</v>
      </c>
      <c r="G2656" s="1" t="str">
        <f t="shared" ca="1" si="250"/>
        <v/>
      </c>
      <c r="I2656" s="1" t="str">
        <f t="shared" ca="1" si="253"/>
        <v/>
      </c>
      <c r="J2656" s="1" t="str">
        <f t="shared" ca="1" si="251"/>
        <v/>
      </c>
    </row>
    <row r="2657" spans="3:10" x14ac:dyDescent="0.25">
      <c r="C2657" s="1" t="str">
        <f t="shared" ca="1" si="248"/>
        <v>UU</v>
      </c>
      <c r="D2657" s="1" t="str">
        <f t="shared" ca="1" si="249"/>
        <v>UU</v>
      </c>
      <c r="F2657" s="1" t="str">
        <f t="shared" ca="1" si="252"/>
        <v>U</v>
      </c>
      <c r="G2657" s="1" t="str">
        <f t="shared" ca="1" si="250"/>
        <v/>
      </c>
      <c r="I2657" s="1" t="str">
        <f t="shared" ca="1" si="253"/>
        <v/>
      </c>
      <c r="J2657" s="1" t="str">
        <f t="shared" ca="1" si="251"/>
        <v/>
      </c>
    </row>
    <row r="2658" spans="3:10" x14ac:dyDescent="0.25">
      <c r="C2658" s="1" t="str">
        <f t="shared" ca="1" si="248"/>
        <v>BB</v>
      </c>
      <c r="D2658" s="1" t="str">
        <f t="shared" ca="1" si="249"/>
        <v>BB</v>
      </c>
      <c r="F2658" s="1" t="str">
        <f t="shared" ca="1" si="252"/>
        <v>B</v>
      </c>
      <c r="G2658" s="1">
        <f t="shared" ca="1" si="250"/>
        <v>1</v>
      </c>
      <c r="I2658" s="1" t="str">
        <f t="shared" ca="1" si="253"/>
        <v>B</v>
      </c>
      <c r="J2658" s="1">
        <f t="shared" ca="1" si="251"/>
        <v>1</v>
      </c>
    </row>
    <row r="2659" spans="3:10" x14ac:dyDescent="0.25">
      <c r="C2659" s="1" t="str">
        <f t="shared" ca="1" si="248"/>
        <v>BB</v>
      </c>
      <c r="D2659" s="1" t="str">
        <f t="shared" ca="1" si="249"/>
        <v>BB</v>
      </c>
      <c r="F2659" s="1" t="str">
        <f t="shared" ca="1" si="252"/>
        <v>B</v>
      </c>
      <c r="G2659" s="1">
        <f t="shared" ca="1" si="250"/>
        <v>1</v>
      </c>
      <c r="I2659" s="1" t="str">
        <f t="shared" ca="1" si="253"/>
        <v>B</v>
      </c>
      <c r="J2659" s="1">
        <f t="shared" ca="1" si="251"/>
        <v>1</v>
      </c>
    </row>
    <row r="2660" spans="3:10" x14ac:dyDescent="0.25">
      <c r="C2660" s="1" t="str">
        <f t="shared" ca="1" si="248"/>
        <v>UU</v>
      </c>
      <c r="D2660" s="1" t="str">
        <f t="shared" ca="1" si="249"/>
        <v>UU</v>
      </c>
      <c r="F2660" s="1" t="str">
        <f t="shared" ca="1" si="252"/>
        <v>U</v>
      </c>
      <c r="G2660" s="1" t="str">
        <f t="shared" ca="1" si="250"/>
        <v/>
      </c>
      <c r="I2660" s="1" t="str">
        <f t="shared" ca="1" si="253"/>
        <v/>
      </c>
      <c r="J2660" s="1" t="str">
        <f t="shared" ca="1" si="251"/>
        <v/>
      </c>
    </row>
    <row r="2661" spans="3:10" x14ac:dyDescent="0.25">
      <c r="C2661" s="1" t="str">
        <f t="shared" ca="1" si="248"/>
        <v>UU</v>
      </c>
      <c r="D2661" s="1" t="str">
        <f t="shared" ca="1" si="249"/>
        <v>UU</v>
      </c>
      <c r="F2661" s="1" t="str">
        <f t="shared" ca="1" si="252"/>
        <v>U</v>
      </c>
      <c r="G2661" s="1" t="str">
        <f t="shared" ca="1" si="250"/>
        <v/>
      </c>
      <c r="I2661" s="1" t="str">
        <f t="shared" ca="1" si="253"/>
        <v/>
      </c>
      <c r="J2661" s="1" t="str">
        <f t="shared" ca="1" si="251"/>
        <v/>
      </c>
    </row>
    <row r="2662" spans="3:10" x14ac:dyDescent="0.25">
      <c r="C2662" s="1" t="str">
        <f t="shared" ca="1" si="248"/>
        <v>UU</v>
      </c>
      <c r="D2662" s="1" t="str">
        <f t="shared" ca="1" si="249"/>
        <v>UU</v>
      </c>
      <c r="F2662" s="1" t="str">
        <f t="shared" ca="1" si="252"/>
        <v>U</v>
      </c>
      <c r="G2662" s="1" t="str">
        <f t="shared" ca="1" si="250"/>
        <v/>
      </c>
      <c r="I2662" s="1" t="str">
        <f t="shared" ca="1" si="253"/>
        <v/>
      </c>
      <c r="J2662" s="1" t="str">
        <f t="shared" ca="1" si="251"/>
        <v/>
      </c>
    </row>
    <row r="2663" spans="3:10" x14ac:dyDescent="0.25">
      <c r="C2663" s="1" t="str">
        <f t="shared" ca="1" si="248"/>
        <v>UU</v>
      </c>
      <c r="D2663" s="1" t="str">
        <f t="shared" ca="1" si="249"/>
        <v>UU</v>
      </c>
      <c r="F2663" s="1" t="str">
        <f t="shared" ca="1" si="252"/>
        <v>U</v>
      </c>
      <c r="G2663" s="1" t="str">
        <f t="shared" ca="1" si="250"/>
        <v/>
      </c>
      <c r="I2663" s="1" t="str">
        <f t="shared" ca="1" si="253"/>
        <v/>
      </c>
      <c r="J2663" s="1" t="str">
        <f t="shared" ca="1" si="251"/>
        <v/>
      </c>
    </row>
    <row r="2664" spans="3:10" x14ac:dyDescent="0.25">
      <c r="C2664" s="1" t="str">
        <f t="shared" ca="1" si="248"/>
        <v>UB</v>
      </c>
      <c r="D2664" s="1" t="str">
        <f t="shared" ca="1" si="249"/>
        <v>BU</v>
      </c>
      <c r="F2664" s="1" t="str">
        <f t="shared" ca="1" si="252"/>
        <v>B</v>
      </c>
      <c r="G2664" s="1">
        <f t="shared" ca="1" si="250"/>
        <v>1</v>
      </c>
      <c r="I2664" s="1" t="str">
        <f t="shared" ca="1" si="253"/>
        <v>B</v>
      </c>
      <c r="J2664" s="1">
        <f t="shared" ca="1" si="251"/>
        <v>1</v>
      </c>
    </row>
    <row r="2665" spans="3:10" x14ac:dyDescent="0.25">
      <c r="C2665" s="1" t="str">
        <f t="shared" ca="1" si="248"/>
        <v>UU</v>
      </c>
      <c r="D2665" s="1" t="str">
        <f t="shared" ca="1" si="249"/>
        <v>UU</v>
      </c>
      <c r="F2665" s="1" t="str">
        <f t="shared" ca="1" si="252"/>
        <v>U</v>
      </c>
      <c r="G2665" s="1" t="str">
        <f t="shared" ca="1" si="250"/>
        <v/>
      </c>
      <c r="I2665" s="1" t="str">
        <f t="shared" ca="1" si="253"/>
        <v/>
      </c>
      <c r="J2665" s="1" t="str">
        <f t="shared" ca="1" si="251"/>
        <v/>
      </c>
    </row>
    <row r="2666" spans="3:10" x14ac:dyDescent="0.25">
      <c r="C2666" s="1" t="str">
        <f t="shared" ca="1" si="248"/>
        <v>UB</v>
      </c>
      <c r="D2666" s="1" t="str">
        <f t="shared" ca="1" si="249"/>
        <v>BU</v>
      </c>
      <c r="F2666" s="1" t="str">
        <f t="shared" ca="1" si="252"/>
        <v>B</v>
      </c>
      <c r="G2666" s="1">
        <f t="shared" ca="1" si="250"/>
        <v>1</v>
      </c>
      <c r="I2666" s="1" t="str">
        <f t="shared" ca="1" si="253"/>
        <v>B</v>
      </c>
      <c r="J2666" s="1">
        <f t="shared" ca="1" si="251"/>
        <v>1</v>
      </c>
    </row>
    <row r="2667" spans="3:10" x14ac:dyDescent="0.25">
      <c r="C2667" s="1" t="str">
        <f t="shared" ca="1" si="248"/>
        <v>UU</v>
      </c>
      <c r="D2667" s="1" t="str">
        <f t="shared" ca="1" si="249"/>
        <v>UU</v>
      </c>
      <c r="F2667" s="1" t="str">
        <f t="shared" ca="1" si="252"/>
        <v>U</v>
      </c>
      <c r="G2667" s="1" t="str">
        <f t="shared" ca="1" si="250"/>
        <v/>
      </c>
      <c r="I2667" s="1" t="str">
        <f t="shared" ca="1" si="253"/>
        <v/>
      </c>
      <c r="J2667" s="1" t="str">
        <f t="shared" ca="1" si="251"/>
        <v/>
      </c>
    </row>
    <row r="2668" spans="3:10" x14ac:dyDescent="0.25">
      <c r="C2668" s="1" t="str">
        <f t="shared" ca="1" si="248"/>
        <v>BB</v>
      </c>
      <c r="D2668" s="1" t="str">
        <f t="shared" ca="1" si="249"/>
        <v>BB</v>
      </c>
      <c r="F2668" s="1" t="str">
        <f t="shared" ca="1" si="252"/>
        <v>B</v>
      </c>
      <c r="G2668" s="1">
        <f t="shared" ca="1" si="250"/>
        <v>1</v>
      </c>
      <c r="I2668" s="1" t="str">
        <f t="shared" ca="1" si="253"/>
        <v>B</v>
      </c>
      <c r="J2668" s="1">
        <f t="shared" ca="1" si="251"/>
        <v>1</v>
      </c>
    </row>
    <row r="2669" spans="3:10" x14ac:dyDescent="0.25">
      <c r="C2669" s="1" t="str">
        <f t="shared" ca="1" si="248"/>
        <v>UB</v>
      </c>
      <c r="D2669" s="1" t="str">
        <f t="shared" ca="1" si="249"/>
        <v>BU</v>
      </c>
      <c r="F2669" s="1" t="str">
        <f t="shared" ca="1" si="252"/>
        <v>B</v>
      </c>
      <c r="G2669" s="1">
        <f t="shared" ca="1" si="250"/>
        <v>1</v>
      </c>
      <c r="I2669" s="1" t="str">
        <f t="shared" ca="1" si="253"/>
        <v>B</v>
      </c>
      <c r="J2669" s="1">
        <f t="shared" ca="1" si="251"/>
        <v>1</v>
      </c>
    </row>
    <row r="2670" spans="3:10" x14ac:dyDescent="0.25">
      <c r="C2670" s="1" t="str">
        <f t="shared" ca="1" si="248"/>
        <v>BU</v>
      </c>
      <c r="D2670" s="1" t="str">
        <f t="shared" ca="1" si="249"/>
        <v>BU</v>
      </c>
      <c r="F2670" s="1" t="str">
        <f t="shared" ca="1" si="252"/>
        <v>B</v>
      </c>
      <c r="G2670" s="1">
        <f t="shared" ca="1" si="250"/>
        <v>1</v>
      </c>
      <c r="I2670" s="1" t="str">
        <f t="shared" ca="1" si="253"/>
        <v>U</v>
      </c>
      <c r="J2670" s="1" t="str">
        <f t="shared" ca="1" si="251"/>
        <v/>
      </c>
    </row>
    <row r="2671" spans="3:10" x14ac:dyDescent="0.25">
      <c r="C2671" s="1" t="str">
        <f t="shared" ca="1" si="248"/>
        <v>BU</v>
      </c>
      <c r="D2671" s="1" t="str">
        <f t="shared" ca="1" si="249"/>
        <v>BU</v>
      </c>
      <c r="F2671" s="1" t="str">
        <f t="shared" ca="1" si="252"/>
        <v>B</v>
      </c>
      <c r="G2671" s="1">
        <f t="shared" ca="1" si="250"/>
        <v>1</v>
      </c>
      <c r="I2671" s="1" t="str">
        <f t="shared" ca="1" si="253"/>
        <v>U</v>
      </c>
      <c r="J2671" s="1" t="str">
        <f t="shared" ca="1" si="251"/>
        <v/>
      </c>
    </row>
    <row r="2672" spans="3:10" x14ac:dyDescent="0.25">
      <c r="C2672" s="1" t="str">
        <f t="shared" ca="1" si="248"/>
        <v>UB</v>
      </c>
      <c r="D2672" s="1" t="str">
        <f t="shared" ca="1" si="249"/>
        <v>BU</v>
      </c>
      <c r="F2672" s="1" t="str">
        <f t="shared" ca="1" si="252"/>
        <v>B</v>
      </c>
      <c r="G2672" s="1">
        <f t="shared" ca="1" si="250"/>
        <v>1</v>
      </c>
      <c r="I2672" s="1" t="str">
        <f t="shared" ca="1" si="253"/>
        <v>B</v>
      </c>
      <c r="J2672" s="1">
        <f t="shared" ca="1" si="251"/>
        <v>1</v>
      </c>
    </row>
    <row r="2673" spans="3:10" x14ac:dyDescent="0.25">
      <c r="C2673" s="1" t="str">
        <f t="shared" ca="1" si="248"/>
        <v>BU</v>
      </c>
      <c r="D2673" s="1" t="str">
        <f t="shared" ca="1" si="249"/>
        <v>BU</v>
      </c>
      <c r="F2673" s="1" t="str">
        <f t="shared" ca="1" si="252"/>
        <v>B</v>
      </c>
      <c r="G2673" s="1">
        <f t="shared" ca="1" si="250"/>
        <v>1</v>
      </c>
      <c r="I2673" s="1" t="str">
        <f t="shared" ca="1" si="253"/>
        <v>U</v>
      </c>
      <c r="J2673" s="1" t="str">
        <f t="shared" ca="1" si="251"/>
        <v/>
      </c>
    </row>
    <row r="2674" spans="3:10" x14ac:dyDescent="0.25">
      <c r="C2674" s="1" t="str">
        <f t="shared" ca="1" si="248"/>
        <v>UB</v>
      </c>
      <c r="D2674" s="1" t="str">
        <f t="shared" ca="1" si="249"/>
        <v>BU</v>
      </c>
      <c r="F2674" s="1" t="str">
        <f t="shared" ca="1" si="252"/>
        <v>B</v>
      </c>
      <c r="G2674" s="1">
        <f t="shared" ca="1" si="250"/>
        <v>1</v>
      </c>
      <c r="I2674" s="1" t="str">
        <f t="shared" ca="1" si="253"/>
        <v>B</v>
      </c>
      <c r="J2674" s="1">
        <f t="shared" ca="1" si="251"/>
        <v>1</v>
      </c>
    </row>
    <row r="2675" spans="3:10" x14ac:dyDescent="0.25">
      <c r="C2675" s="1" t="str">
        <f t="shared" ca="1" si="248"/>
        <v>UB</v>
      </c>
      <c r="D2675" s="1" t="str">
        <f t="shared" ca="1" si="249"/>
        <v>BU</v>
      </c>
      <c r="F2675" s="1" t="str">
        <f t="shared" ca="1" si="252"/>
        <v>B</v>
      </c>
      <c r="G2675" s="1">
        <f t="shared" ca="1" si="250"/>
        <v>1</v>
      </c>
      <c r="I2675" s="1" t="str">
        <f t="shared" ca="1" si="253"/>
        <v>B</v>
      </c>
      <c r="J2675" s="1">
        <f t="shared" ca="1" si="251"/>
        <v>1</v>
      </c>
    </row>
    <row r="2676" spans="3:10" x14ac:dyDescent="0.25">
      <c r="C2676" s="1" t="str">
        <f t="shared" ca="1" si="248"/>
        <v>UU</v>
      </c>
      <c r="D2676" s="1" t="str">
        <f t="shared" ca="1" si="249"/>
        <v>UU</v>
      </c>
      <c r="F2676" s="1" t="str">
        <f t="shared" ca="1" si="252"/>
        <v>U</v>
      </c>
      <c r="G2676" s="1" t="str">
        <f t="shared" ca="1" si="250"/>
        <v/>
      </c>
      <c r="I2676" s="1" t="str">
        <f t="shared" ca="1" si="253"/>
        <v/>
      </c>
      <c r="J2676" s="1" t="str">
        <f t="shared" ca="1" si="251"/>
        <v/>
      </c>
    </row>
    <row r="2677" spans="3:10" x14ac:dyDescent="0.25">
      <c r="C2677" s="1" t="str">
        <f t="shared" ca="1" si="248"/>
        <v>BU</v>
      </c>
      <c r="D2677" s="1" t="str">
        <f t="shared" ca="1" si="249"/>
        <v>BU</v>
      </c>
      <c r="F2677" s="1" t="str">
        <f t="shared" ca="1" si="252"/>
        <v>B</v>
      </c>
      <c r="G2677" s="1">
        <f t="shared" ca="1" si="250"/>
        <v>1</v>
      </c>
      <c r="I2677" s="1" t="str">
        <f t="shared" ca="1" si="253"/>
        <v>U</v>
      </c>
      <c r="J2677" s="1" t="str">
        <f t="shared" ca="1" si="251"/>
        <v/>
      </c>
    </row>
    <row r="2678" spans="3:10" x14ac:dyDescent="0.25">
      <c r="C2678" s="1" t="str">
        <f t="shared" ca="1" si="248"/>
        <v>BB</v>
      </c>
      <c r="D2678" s="1" t="str">
        <f t="shared" ca="1" si="249"/>
        <v>BB</v>
      </c>
      <c r="F2678" s="1" t="str">
        <f t="shared" ca="1" si="252"/>
        <v>B</v>
      </c>
      <c r="G2678" s="1">
        <f t="shared" ca="1" si="250"/>
        <v>1</v>
      </c>
      <c r="I2678" s="1" t="str">
        <f t="shared" ca="1" si="253"/>
        <v>B</v>
      </c>
      <c r="J2678" s="1">
        <f t="shared" ca="1" si="251"/>
        <v>1</v>
      </c>
    </row>
    <row r="2679" spans="3:10" x14ac:dyDescent="0.25">
      <c r="C2679" s="1" t="str">
        <f t="shared" ca="1" si="248"/>
        <v>BU</v>
      </c>
      <c r="D2679" s="1" t="str">
        <f t="shared" ca="1" si="249"/>
        <v>BU</v>
      </c>
      <c r="F2679" s="1" t="str">
        <f t="shared" ca="1" si="252"/>
        <v>B</v>
      </c>
      <c r="G2679" s="1">
        <f t="shared" ca="1" si="250"/>
        <v>1</v>
      </c>
      <c r="I2679" s="1" t="str">
        <f t="shared" ca="1" si="253"/>
        <v>U</v>
      </c>
      <c r="J2679" s="1" t="str">
        <f t="shared" ca="1" si="251"/>
        <v/>
      </c>
    </row>
    <row r="2680" spans="3:10" x14ac:dyDescent="0.25">
      <c r="C2680" s="1" t="str">
        <f t="shared" ca="1" si="248"/>
        <v>UU</v>
      </c>
      <c r="D2680" s="1" t="str">
        <f t="shared" ca="1" si="249"/>
        <v>UU</v>
      </c>
      <c r="F2680" s="1" t="str">
        <f t="shared" ca="1" si="252"/>
        <v>U</v>
      </c>
      <c r="G2680" s="1" t="str">
        <f t="shared" ca="1" si="250"/>
        <v/>
      </c>
      <c r="I2680" s="1" t="str">
        <f t="shared" ca="1" si="253"/>
        <v/>
      </c>
      <c r="J2680" s="1" t="str">
        <f t="shared" ca="1" si="251"/>
        <v/>
      </c>
    </row>
    <row r="2681" spans="3:10" x14ac:dyDescent="0.25">
      <c r="C2681" s="1" t="str">
        <f t="shared" ca="1" si="248"/>
        <v>BB</v>
      </c>
      <c r="D2681" s="1" t="str">
        <f t="shared" ca="1" si="249"/>
        <v>BB</v>
      </c>
      <c r="F2681" s="1" t="str">
        <f t="shared" ca="1" si="252"/>
        <v>B</v>
      </c>
      <c r="G2681" s="1">
        <f t="shared" ca="1" si="250"/>
        <v>1</v>
      </c>
      <c r="I2681" s="1" t="str">
        <f t="shared" ca="1" si="253"/>
        <v>B</v>
      </c>
      <c r="J2681" s="1">
        <f t="shared" ca="1" si="251"/>
        <v>1</v>
      </c>
    </row>
    <row r="2682" spans="3:10" x14ac:dyDescent="0.25">
      <c r="C2682" s="1" t="str">
        <f t="shared" ca="1" si="248"/>
        <v>BU</v>
      </c>
      <c r="D2682" s="1" t="str">
        <f t="shared" ca="1" si="249"/>
        <v>BU</v>
      </c>
      <c r="F2682" s="1" t="str">
        <f t="shared" ca="1" si="252"/>
        <v>B</v>
      </c>
      <c r="G2682" s="1">
        <f t="shared" ca="1" si="250"/>
        <v>1</v>
      </c>
      <c r="I2682" s="1" t="str">
        <f t="shared" ca="1" si="253"/>
        <v>U</v>
      </c>
      <c r="J2682" s="1" t="str">
        <f t="shared" ca="1" si="251"/>
        <v/>
      </c>
    </row>
    <row r="2683" spans="3:10" x14ac:dyDescent="0.25">
      <c r="C2683" s="1" t="str">
        <f t="shared" ca="1" si="248"/>
        <v>BU</v>
      </c>
      <c r="D2683" s="1" t="str">
        <f t="shared" ca="1" si="249"/>
        <v>BU</v>
      </c>
      <c r="F2683" s="1" t="str">
        <f t="shared" ca="1" si="252"/>
        <v>B</v>
      </c>
      <c r="G2683" s="1">
        <f t="shared" ca="1" si="250"/>
        <v>1</v>
      </c>
      <c r="I2683" s="1" t="str">
        <f t="shared" ca="1" si="253"/>
        <v>U</v>
      </c>
      <c r="J2683" s="1" t="str">
        <f t="shared" ca="1" si="251"/>
        <v/>
      </c>
    </row>
    <row r="2684" spans="3:10" x14ac:dyDescent="0.25">
      <c r="C2684" s="1" t="str">
        <f t="shared" ca="1" si="248"/>
        <v>UU</v>
      </c>
      <c r="D2684" s="1" t="str">
        <f t="shared" ca="1" si="249"/>
        <v>UU</v>
      </c>
      <c r="F2684" s="1" t="str">
        <f t="shared" ca="1" si="252"/>
        <v>U</v>
      </c>
      <c r="G2684" s="1" t="str">
        <f t="shared" ca="1" si="250"/>
        <v/>
      </c>
      <c r="I2684" s="1" t="str">
        <f t="shared" ca="1" si="253"/>
        <v/>
      </c>
      <c r="J2684" s="1" t="str">
        <f t="shared" ca="1" si="251"/>
        <v/>
      </c>
    </row>
    <row r="2685" spans="3:10" x14ac:dyDescent="0.25">
      <c r="C2685" s="1" t="str">
        <f t="shared" ca="1" si="248"/>
        <v>UB</v>
      </c>
      <c r="D2685" s="1" t="str">
        <f t="shared" ca="1" si="249"/>
        <v>BU</v>
      </c>
      <c r="F2685" s="1" t="str">
        <f t="shared" ca="1" si="252"/>
        <v>B</v>
      </c>
      <c r="G2685" s="1">
        <f t="shared" ca="1" si="250"/>
        <v>1</v>
      </c>
      <c r="I2685" s="1" t="str">
        <f t="shared" ca="1" si="253"/>
        <v>B</v>
      </c>
      <c r="J2685" s="1">
        <f t="shared" ca="1" si="251"/>
        <v>1</v>
      </c>
    </row>
    <row r="2686" spans="3:10" x14ac:dyDescent="0.25">
      <c r="C2686" s="1" t="str">
        <f t="shared" ca="1" si="248"/>
        <v>UB</v>
      </c>
      <c r="D2686" s="1" t="str">
        <f t="shared" ca="1" si="249"/>
        <v>BU</v>
      </c>
      <c r="F2686" s="1" t="str">
        <f t="shared" ca="1" si="252"/>
        <v>B</v>
      </c>
      <c r="G2686" s="1">
        <f t="shared" ca="1" si="250"/>
        <v>1</v>
      </c>
      <c r="I2686" s="1" t="str">
        <f t="shared" ca="1" si="253"/>
        <v>B</v>
      </c>
      <c r="J2686" s="1">
        <f t="shared" ca="1" si="251"/>
        <v>1</v>
      </c>
    </row>
    <row r="2687" spans="3:10" x14ac:dyDescent="0.25">
      <c r="C2687" s="1" t="str">
        <f t="shared" ca="1" si="248"/>
        <v>BU</v>
      </c>
      <c r="D2687" s="1" t="str">
        <f t="shared" ca="1" si="249"/>
        <v>BU</v>
      </c>
      <c r="F2687" s="1" t="str">
        <f t="shared" ca="1" si="252"/>
        <v>B</v>
      </c>
      <c r="G2687" s="1">
        <f t="shared" ca="1" si="250"/>
        <v>1</v>
      </c>
      <c r="I2687" s="1" t="str">
        <f t="shared" ca="1" si="253"/>
        <v>U</v>
      </c>
      <c r="J2687" s="1" t="str">
        <f t="shared" ca="1" si="251"/>
        <v/>
      </c>
    </row>
    <row r="2688" spans="3:10" x14ac:dyDescent="0.25">
      <c r="C2688" s="1" t="str">
        <f t="shared" ca="1" si="248"/>
        <v>UU</v>
      </c>
      <c r="D2688" s="1" t="str">
        <f t="shared" ca="1" si="249"/>
        <v>UU</v>
      </c>
      <c r="F2688" s="1" t="str">
        <f t="shared" ca="1" si="252"/>
        <v>U</v>
      </c>
      <c r="G2688" s="1" t="str">
        <f t="shared" ca="1" si="250"/>
        <v/>
      </c>
      <c r="I2688" s="1" t="str">
        <f t="shared" ca="1" si="253"/>
        <v/>
      </c>
      <c r="J2688" s="1" t="str">
        <f t="shared" ca="1" si="251"/>
        <v/>
      </c>
    </row>
    <row r="2689" spans="3:10" x14ac:dyDescent="0.25">
      <c r="C2689" s="1" t="str">
        <f t="shared" ca="1" si="248"/>
        <v>UU</v>
      </c>
      <c r="D2689" s="1" t="str">
        <f t="shared" ca="1" si="249"/>
        <v>UU</v>
      </c>
      <c r="F2689" s="1" t="str">
        <f t="shared" ca="1" si="252"/>
        <v>U</v>
      </c>
      <c r="G2689" s="1" t="str">
        <f t="shared" ca="1" si="250"/>
        <v/>
      </c>
      <c r="I2689" s="1" t="str">
        <f t="shared" ca="1" si="253"/>
        <v/>
      </c>
      <c r="J2689" s="1" t="str">
        <f t="shared" ca="1" si="251"/>
        <v/>
      </c>
    </row>
    <row r="2690" spans="3:10" x14ac:dyDescent="0.25">
      <c r="C2690" s="1" t="str">
        <f t="shared" ca="1" si="248"/>
        <v>BB</v>
      </c>
      <c r="D2690" s="1" t="str">
        <f t="shared" ca="1" si="249"/>
        <v>BB</v>
      </c>
      <c r="F2690" s="1" t="str">
        <f t="shared" ca="1" si="252"/>
        <v>B</v>
      </c>
      <c r="G2690" s="1">
        <f t="shared" ca="1" si="250"/>
        <v>1</v>
      </c>
      <c r="I2690" s="1" t="str">
        <f t="shared" ca="1" si="253"/>
        <v>B</v>
      </c>
      <c r="J2690" s="1">
        <f t="shared" ca="1" si="251"/>
        <v>1</v>
      </c>
    </row>
    <row r="2691" spans="3:10" x14ac:dyDescent="0.25">
      <c r="C2691" s="1" t="str">
        <f t="shared" ref="C2691:C2754" ca="1" si="254">INDEX($A$2:$A$5,RANDBETWEEN(1,COUNTA($A$2:$A$5)))</f>
        <v>BU</v>
      </c>
      <c r="D2691" s="1" t="str">
        <f t="shared" ref="D2691:D2754" ca="1" si="255">IF(C2691="UB","BU",C2691)</f>
        <v>BU</v>
      </c>
      <c r="F2691" s="1" t="str">
        <f t="shared" ca="1" si="252"/>
        <v>B</v>
      </c>
      <c r="G2691" s="1">
        <f t="shared" ref="G2691:G2754" ca="1" si="256">IF(F2691="B",1,"")</f>
        <v>1</v>
      </c>
      <c r="I2691" s="1" t="str">
        <f t="shared" ca="1" si="253"/>
        <v>U</v>
      </c>
      <c r="J2691" s="1" t="str">
        <f t="shared" ref="J2691:J2754" ca="1" si="257">IF(I2691="B",1,"")</f>
        <v/>
      </c>
    </row>
    <row r="2692" spans="3:10" x14ac:dyDescent="0.25">
      <c r="C2692" s="1" t="str">
        <f t="shared" ca="1" si="254"/>
        <v>BB</v>
      </c>
      <c r="D2692" s="1" t="str">
        <f t="shared" ca="1" si="255"/>
        <v>BB</v>
      </c>
      <c r="F2692" s="1" t="str">
        <f t="shared" ca="1" si="252"/>
        <v>B</v>
      </c>
      <c r="G2692" s="1">
        <f t="shared" ca="1" si="256"/>
        <v>1</v>
      </c>
      <c r="I2692" s="1" t="str">
        <f t="shared" ca="1" si="253"/>
        <v>B</v>
      </c>
      <c r="J2692" s="1">
        <f t="shared" ca="1" si="257"/>
        <v>1</v>
      </c>
    </row>
    <row r="2693" spans="3:10" x14ac:dyDescent="0.25">
      <c r="C2693" s="1" t="str">
        <f t="shared" ca="1" si="254"/>
        <v>UU</v>
      </c>
      <c r="D2693" s="1" t="str">
        <f t="shared" ca="1" si="255"/>
        <v>UU</v>
      </c>
      <c r="F2693" s="1" t="str">
        <f t="shared" ca="1" si="252"/>
        <v>U</v>
      </c>
      <c r="G2693" s="1" t="str">
        <f t="shared" ca="1" si="256"/>
        <v/>
      </c>
      <c r="I2693" s="1" t="str">
        <f t="shared" ca="1" si="253"/>
        <v/>
      </c>
      <c r="J2693" s="1" t="str">
        <f t="shared" ca="1" si="257"/>
        <v/>
      </c>
    </row>
    <row r="2694" spans="3:10" x14ac:dyDescent="0.25">
      <c r="C2694" s="1" t="str">
        <f t="shared" ca="1" si="254"/>
        <v>UB</v>
      </c>
      <c r="D2694" s="1" t="str">
        <f t="shared" ca="1" si="255"/>
        <v>BU</v>
      </c>
      <c r="F2694" s="1" t="str">
        <f t="shared" ca="1" si="252"/>
        <v>B</v>
      </c>
      <c r="G2694" s="1">
        <f t="shared" ca="1" si="256"/>
        <v>1</v>
      </c>
      <c r="I2694" s="1" t="str">
        <f t="shared" ca="1" si="253"/>
        <v>B</v>
      </c>
      <c r="J2694" s="1">
        <f t="shared" ca="1" si="257"/>
        <v>1</v>
      </c>
    </row>
    <row r="2695" spans="3:10" x14ac:dyDescent="0.25">
      <c r="C2695" s="1" t="str">
        <f t="shared" ca="1" si="254"/>
        <v>BB</v>
      </c>
      <c r="D2695" s="1" t="str">
        <f t="shared" ca="1" si="255"/>
        <v>BB</v>
      </c>
      <c r="F2695" s="1" t="str">
        <f t="shared" ca="1" si="252"/>
        <v>B</v>
      </c>
      <c r="G2695" s="1">
        <f t="shared" ca="1" si="256"/>
        <v>1</v>
      </c>
      <c r="I2695" s="1" t="str">
        <f t="shared" ca="1" si="253"/>
        <v>B</v>
      </c>
      <c r="J2695" s="1">
        <f t="shared" ca="1" si="257"/>
        <v>1</v>
      </c>
    </row>
    <row r="2696" spans="3:10" x14ac:dyDescent="0.25">
      <c r="C2696" s="1" t="str">
        <f t="shared" ca="1" si="254"/>
        <v>UU</v>
      </c>
      <c r="D2696" s="1" t="str">
        <f t="shared" ca="1" si="255"/>
        <v>UU</v>
      </c>
      <c r="F2696" s="1" t="str">
        <f t="shared" ca="1" si="252"/>
        <v>U</v>
      </c>
      <c r="G2696" s="1" t="str">
        <f t="shared" ca="1" si="256"/>
        <v/>
      </c>
      <c r="I2696" s="1" t="str">
        <f t="shared" ca="1" si="253"/>
        <v/>
      </c>
      <c r="J2696" s="1" t="str">
        <f t="shared" ca="1" si="257"/>
        <v/>
      </c>
    </row>
    <row r="2697" spans="3:10" x14ac:dyDescent="0.25">
      <c r="C2697" s="1" t="str">
        <f t="shared" ca="1" si="254"/>
        <v>UU</v>
      </c>
      <c r="D2697" s="1" t="str">
        <f t="shared" ca="1" si="255"/>
        <v>UU</v>
      </c>
      <c r="F2697" s="1" t="str">
        <f t="shared" ca="1" si="252"/>
        <v>U</v>
      </c>
      <c r="G2697" s="1" t="str">
        <f t="shared" ca="1" si="256"/>
        <v/>
      </c>
      <c r="I2697" s="1" t="str">
        <f t="shared" ca="1" si="253"/>
        <v/>
      </c>
      <c r="J2697" s="1" t="str">
        <f t="shared" ca="1" si="257"/>
        <v/>
      </c>
    </row>
    <row r="2698" spans="3:10" x14ac:dyDescent="0.25">
      <c r="C2698" s="1" t="str">
        <f t="shared" ca="1" si="254"/>
        <v>UB</v>
      </c>
      <c r="D2698" s="1" t="str">
        <f t="shared" ca="1" si="255"/>
        <v>BU</v>
      </c>
      <c r="F2698" s="1" t="str">
        <f t="shared" ca="1" si="252"/>
        <v>B</v>
      </c>
      <c r="G2698" s="1">
        <f t="shared" ca="1" si="256"/>
        <v>1</v>
      </c>
      <c r="I2698" s="1" t="str">
        <f t="shared" ca="1" si="253"/>
        <v>B</v>
      </c>
      <c r="J2698" s="1">
        <f t="shared" ca="1" si="257"/>
        <v>1</v>
      </c>
    </row>
    <row r="2699" spans="3:10" x14ac:dyDescent="0.25">
      <c r="C2699" s="1" t="str">
        <f t="shared" ca="1" si="254"/>
        <v>UU</v>
      </c>
      <c r="D2699" s="1" t="str">
        <f t="shared" ca="1" si="255"/>
        <v>UU</v>
      </c>
      <c r="F2699" s="1" t="str">
        <f t="shared" ca="1" si="252"/>
        <v>U</v>
      </c>
      <c r="G2699" s="1" t="str">
        <f t="shared" ca="1" si="256"/>
        <v/>
      </c>
      <c r="I2699" s="1" t="str">
        <f t="shared" ca="1" si="253"/>
        <v/>
      </c>
      <c r="J2699" s="1" t="str">
        <f t="shared" ca="1" si="257"/>
        <v/>
      </c>
    </row>
    <row r="2700" spans="3:10" x14ac:dyDescent="0.25">
      <c r="C2700" s="1" t="str">
        <f t="shared" ca="1" si="254"/>
        <v>UB</v>
      </c>
      <c r="D2700" s="1" t="str">
        <f t="shared" ca="1" si="255"/>
        <v>BU</v>
      </c>
      <c r="F2700" s="1" t="str">
        <f t="shared" ca="1" si="252"/>
        <v>B</v>
      </c>
      <c r="G2700" s="1">
        <f t="shared" ca="1" si="256"/>
        <v>1</v>
      </c>
      <c r="I2700" s="1" t="str">
        <f t="shared" ca="1" si="253"/>
        <v>B</v>
      </c>
      <c r="J2700" s="1">
        <f t="shared" ca="1" si="257"/>
        <v>1</v>
      </c>
    </row>
    <row r="2701" spans="3:10" x14ac:dyDescent="0.25">
      <c r="C2701" s="1" t="str">
        <f t="shared" ca="1" si="254"/>
        <v>UU</v>
      </c>
      <c r="D2701" s="1" t="str">
        <f t="shared" ca="1" si="255"/>
        <v>UU</v>
      </c>
      <c r="F2701" s="1" t="str">
        <f t="shared" ca="1" si="252"/>
        <v>U</v>
      </c>
      <c r="G2701" s="1" t="str">
        <f t="shared" ca="1" si="256"/>
        <v/>
      </c>
      <c r="I2701" s="1" t="str">
        <f t="shared" ca="1" si="253"/>
        <v/>
      </c>
      <c r="J2701" s="1" t="str">
        <f t="shared" ca="1" si="257"/>
        <v/>
      </c>
    </row>
    <row r="2702" spans="3:10" x14ac:dyDescent="0.25">
      <c r="C2702" s="1" t="str">
        <f t="shared" ca="1" si="254"/>
        <v>BU</v>
      </c>
      <c r="D2702" s="1" t="str">
        <f t="shared" ca="1" si="255"/>
        <v>BU</v>
      </c>
      <c r="F2702" s="1" t="str">
        <f t="shared" ca="1" si="252"/>
        <v>B</v>
      </c>
      <c r="G2702" s="1">
        <f t="shared" ca="1" si="256"/>
        <v>1</v>
      </c>
      <c r="I2702" s="1" t="str">
        <f t="shared" ca="1" si="253"/>
        <v>U</v>
      </c>
      <c r="J2702" s="1" t="str">
        <f t="shared" ca="1" si="257"/>
        <v/>
      </c>
    </row>
    <row r="2703" spans="3:10" x14ac:dyDescent="0.25">
      <c r="C2703" s="1" t="str">
        <f t="shared" ca="1" si="254"/>
        <v>UB</v>
      </c>
      <c r="D2703" s="1" t="str">
        <f t="shared" ca="1" si="255"/>
        <v>BU</v>
      </c>
      <c r="F2703" s="1" t="str">
        <f t="shared" ca="1" si="252"/>
        <v>B</v>
      </c>
      <c r="G2703" s="1">
        <f t="shared" ca="1" si="256"/>
        <v>1</v>
      </c>
      <c r="I2703" s="1" t="str">
        <f t="shared" ca="1" si="253"/>
        <v>B</v>
      </c>
      <c r="J2703" s="1">
        <f t="shared" ca="1" si="257"/>
        <v>1</v>
      </c>
    </row>
    <row r="2704" spans="3:10" x14ac:dyDescent="0.25">
      <c r="C2704" s="1" t="str">
        <f t="shared" ca="1" si="254"/>
        <v>UB</v>
      </c>
      <c r="D2704" s="1" t="str">
        <f t="shared" ca="1" si="255"/>
        <v>BU</v>
      </c>
      <c r="F2704" s="1" t="str">
        <f t="shared" ca="1" si="252"/>
        <v>B</v>
      </c>
      <c r="G2704" s="1">
        <f t="shared" ca="1" si="256"/>
        <v>1</v>
      </c>
      <c r="I2704" s="1" t="str">
        <f t="shared" ca="1" si="253"/>
        <v>B</v>
      </c>
      <c r="J2704" s="1">
        <f t="shared" ca="1" si="257"/>
        <v>1</v>
      </c>
    </row>
    <row r="2705" spans="3:10" x14ac:dyDescent="0.25">
      <c r="C2705" s="1" t="str">
        <f t="shared" ca="1" si="254"/>
        <v>BU</v>
      </c>
      <c r="D2705" s="1" t="str">
        <f t="shared" ca="1" si="255"/>
        <v>BU</v>
      </c>
      <c r="F2705" s="1" t="str">
        <f t="shared" ca="1" si="252"/>
        <v>B</v>
      </c>
      <c r="G2705" s="1">
        <f t="shared" ca="1" si="256"/>
        <v>1</v>
      </c>
      <c r="I2705" s="1" t="str">
        <f t="shared" ca="1" si="253"/>
        <v>U</v>
      </c>
      <c r="J2705" s="1" t="str">
        <f t="shared" ca="1" si="257"/>
        <v/>
      </c>
    </row>
    <row r="2706" spans="3:10" x14ac:dyDescent="0.25">
      <c r="C2706" s="1" t="str">
        <f t="shared" ca="1" si="254"/>
        <v>UB</v>
      </c>
      <c r="D2706" s="1" t="str">
        <f t="shared" ca="1" si="255"/>
        <v>BU</v>
      </c>
      <c r="F2706" s="1" t="str">
        <f t="shared" ca="1" si="252"/>
        <v>B</v>
      </c>
      <c r="G2706" s="1">
        <f t="shared" ca="1" si="256"/>
        <v>1</v>
      </c>
      <c r="I2706" s="1" t="str">
        <f t="shared" ca="1" si="253"/>
        <v>B</v>
      </c>
      <c r="J2706" s="1">
        <f t="shared" ca="1" si="257"/>
        <v>1</v>
      </c>
    </row>
    <row r="2707" spans="3:10" x14ac:dyDescent="0.25">
      <c r="C2707" s="1" t="str">
        <f t="shared" ca="1" si="254"/>
        <v>BB</v>
      </c>
      <c r="D2707" s="1" t="str">
        <f t="shared" ca="1" si="255"/>
        <v>BB</v>
      </c>
      <c r="F2707" s="1" t="str">
        <f t="shared" ca="1" si="252"/>
        <v>B</v>
      </c>
      <c r="G2707" s="1">
        <f t="shared" ca="1" si="256"/>
        <v>1</v>
      </c>
      <c r="I2707" s="1" t="str">
        <f t="shared" ca="1" si="253"/>
        <v>B</v>
      </c>
      <c r="J2707" s="1">
        <f t="shared" ca="1" si="257"/>
        <v>1</v>
      </c>
    </row>
    <row r="2708" spans="3:10" x14ac:dyDescent="0.25">
      <c r="C2708" s="1" t="str">
        <f t="shared" ca="1" si="254"/>
        <v>UB</v>
      </c>
      <c r="D2708" s="1" t="str">
        <f t="shared" ca="1" si="255"/>
        <v>BU</v>
      </c>
      <c r="F2708" s="1" t="str">
        <f t="shared" ca="1" si="252"/>
        <v>B</v>
      </c>
      <c r="G2708" s="1">
        <f t="shared" ca="1" si="256"/>
        <v>1</v>
      </c>
      <c r="I2708" s="1" t="str">
        <f t="shared" ca="1" si="253"/>
        <v>B</v>
      </c>
      <c r="J2708" s="1">
        <f t="shared" ca="1" si="257"/>
        <v>1</v>
      </c>
    </row>
    <row r="2709" spans="3:10" x14ac:dyDescent="0.25">
      <c r="C2709" s="1" t="str">
        <f t="shared" ca="1" si="254"/>
        <v>UU</v>
      </c>
      <c r="D2709" s="1" t="str">
        <f t="shared" ca="1" si="255"/>
        <v>UU</v>
      </c>
      <c r="F2709" s="1" t="str">
        <f t="shared" ca="1" si="252"/>
        <v>U</v>
      </c>
      <c r="G2709" s="1" t="str">
        <f t="shared" ca="1" si="256"/>
        <v/>
      </c>
      <c r="I2709" s="1" t="str">
        <f t="shared" ca="1" si="253"/>
        <v/>
      </c>
      <c r="J2709" s="1" t="str">
        <f t="shared" ca="1" si="257"/>
        <v/>
      </c>
    </row>
    <row r="2710" spans="3:10" x14ac:dyDescent="0.25">
      <c r="C2710" s="1" t="str">
        <f t="shared" ca="1" si="254"/>
        <v>UU</v>
      </c>
      <c r="D2710" s="1" t="str">
        <f t="shared" ca="1" si="255"/>
        <v>UU</v>
      </c>
      <c r="F2710" s="1" t="str">
        <f t="shared" ref="F2710:F2773" ca="1" si="258">MID(D2710,1,1)</f>
        <v>U</v>
      </c>
      <c r="G2710" s="1" t="str">
        <f t="shared" ca="1" si="256"/>
        <v/>
      </c>
      <c r="I2710" s="1" t="str">
        <f t="shared" ref="I2710:I2773" ca="1" si="259">IF(G2710=1,MID(C2710,2,1),"")</f>
        <v/>
      </c>
      <c r="J2710" s="1" t="str">
        <f t="shared" ca="1" si="257"/>
        <v/>
      </c>
    </row>
    <row r="2711" spans="3:10" x14ac:dyDescent="0.25">
      <c r="C2711" s="1" t="str">
        <f t="shared" ca="1" si="254"/>
        <v>UB</v>
      </c>
      <c r="D2711" s="1" t="str">
        <f t="shared" ca="1" si="255"/>
        <v>BU</v>
      </c>
      <c r="F2711" s="1" t="str">
        <f t="shared" ca="1" si="258"/>
        <v>B</v>
      </c>
      <c r="G2711" s="1">
        <f t="shared" ca="1" si="256"/>
        <v>1</v>
      </c>
      <c r="I2711" s="1" t="str">
        <f t="shared" ca="1" si="259"/>
        <v>B</v>
      </c>
      <c r="J2711" s="1">
        <f t="shared" ca="1" si="257"/>
        <v>1</v>
      </c>
    </row>
    <row r="2712" spans="3:10" x14ac:dyDescent="0.25">
      <c r="C2712" s="1" t="str">
        <f t="shared" ca="1" si="254"/>
        <v>BB</v>
      </c>
      <c r="D2712" s="1" t="str">
        <f t="shared" ca="1" si="255"/>
        <v>BB</v>
      </c>
      <c r="F2712" s="1" t="str">
        <f t="shared" ca="1" si="258"/>
        <v>B</v>
      </c>
      <c r="G2712" s="1">
        <f t="shared" ca="1" si="256"/>
        <v>1</v>
      </c>
      <c r="I2712" s="1" t="str">
        <f t="shared" ca="1" si="259"/>
        <v>B</v>
      </c>
      <c r="J2712" s="1">
        <f t="shared" ca="1" si="257"/>
        <v>1</v>
      </c>
    </row>
    <row r="2713" spans="3:10" x14ac:dyDescent="0.25">
      <c r="C2713" s="1" t="str">
        <f t="shared" ca="1" si="254"/>
        <v>BB</v>
      </c>
      <c r="D2713" s="1" t="str">
        <f t="shared" ca="1" si="255"/>
        <v>BB</v>
      </c>
      <c r="F2713" s="1" t="str">
        <f t="shared" ca="1" si="258"/>
        <v>B</v>
      </c>
      <c r="G2713" s="1">
        <f t="shared" ca="1" si="256"/>
        <v>1</v>
      </c>
      <c r="I2713" s="1" t="str">
        <f t="shared" ca="1" si="259"/>
        <v>B</v>
      </c>
      <c r="J2713" s="1">
        <f t="shared" ca="1" si="257"/>
        <v>1</v>
      </c>
    </row>
    <row r="2714" spans="3:10" x14ac:dyDescent="0.25">
      <c r="C2714" s="1" t="str">
        <f t="shared" ca="1" si="254"/>
        <v>BB</v>
      </c>
      <c r="D2714" s="1" t="str">
        <f t="shared" ca="1" si="255"/>
        <v>BB</v>
      </c>
      <c r="F2714" s="1" t="str">
        <f t="shared" ca="1" si="258"/>
        <v>B</v>
      </c>
      <c r="G2714" s="1">
        <f t="shared" ca="1" si="256"/>
        <v>1</v>
      </c>
      <c r="I2714" s="1" t="str">
        <f t="shared" ca="1" si="259"/>
        <v>B</v>
      </c>
      <c r="J2714" s="1">
        <f t="shared" ca="1" si="257"/>
        <v>1</v>
      </c>
    </row>
    <row r="2715" spans="3:10" x14ac:dyDescent="0.25">
      <c r="C2715" s="1" t="str">
        <f t="shared" ca="1" si="254"/>
        <v>BB</v>
      </c>
      <c r="D2715" s="1" t="str">
        <f t="shared" ca="1" si="255"/>
        <v>BB</v>
      </c>
      <c r="F2715" s="1" t="str">
        <f t="shared" ca="1" si="258"/>
        <v>B</v>
      </c>
      <c r="G2715" s="1">
        <f t="shared" ca="1" si="256"/>
        <v>1</v>
      </c>
      <c r="I2715" s="1" t="str">
        <f t="shared" ca="1" si="259"/>
        <v>B</v>
      </c>
      <c r="J2715" s="1">
        <f t="shared" ca="1" si="257"/>
        <v>1</v>
      </c>
    </row>
    <row r="2716" spans="3:10" x14ac:dyDescent="0.25">
      <c r="C2716" s="1" t="str">
        <f t="shared" ca="1" si="254"/>
        <v>BU</v>
      </c>
      <c r="D2716" s="1" t="str">
        <f t="shared" ca="1" si="255"/>
        <v>BU</v>
      </c>
      <c r="F2716" s="1" t="str">
        <f t="shared" ca="1" si="258"/>
        <v>B</v>
      </c>
      <c r="G2716" s="1">
        <f t="shared" ca="1" si="256"/>
        <v>1</v>
      </c>
      <c r="I2716" s="1" t="str">
        <f t="shared" ca="1" si="259"/>
        <v>U</v>
      </c>
      <c r="J2716" s="1" t="str">
        <f t="shared" ca="1" si="257"/>
        <v/>
      </c>
    </row>
    <row r="2717" spans="3:10" x14ac:dyDescent="0.25">
      <c r="C2717" s="1" t="str">
        <f t="shared" ca="1" si="254"/>
        <v>UB</v>
      </c>
      <c r="D2717" s="1" t="str">
        <f t="shared" ca="1" si="255"/>
        <v>BU</v>
      </c>
      <c r="F2717" s="1" t="str">
        <f t="shared" ca="1" si="258"/>
        <v>B</v>
      </c>
      <c r="G2717" s="1">
        <f t="shared" ca="1" si="256"/>
        <v>1</v>
      </c>
      <c r="I2717" s="1" t="str">
        <f t="shared" ca="1" si="259"/>
        <v>B</v>
      </c>
      <c r="J2717" s="1">
        <f t="shared" ca="1" si="257"/>
        <v>1</v>
      </c>
    </row>
    <row r="2718" spans="3:10" x14ac:dyDescent="0.25">
      <c r="C2718" s="1" t="str">
        <f t="shared" ca="1" si="254"/>
        <v>BU</v>
      </c>
      <c r="D2718" s="1" t="str">
        <f t="shared" ca="1" si="255"/>
        <v>BU</v>
      </c>
      <c r="F2718" s="1" t="str">
        <f t="shared" ca="1" si="258"/>
        <v>B</v>
      </c>
      <c r="G2718" s="1">
        <f t="shared" ca="1" si="256"/>
        <v>1</v>
      </c>
      <c r="I2718" s="1" t="str">
        <f t="shared" ca="1" si="259"/>
        <v>U</v>
      </c>
      <c r="J2718" s="1" t="str">
        <f t="shared" ca="1" si="257"/>
        <v/>
      </c>
    </row>
    <row r="2719" spans="3:10" x14ac:dyDescent="0.25">
      <c r="C2719" s="1" t="str">
        <f t="shared" ca="1" si="254"/>
        <v>UU</v>
      </c>
      <c r="D2719" s="1" t="str">
        <f t="shared" ca="1" si="255"/>
        <v>UU</v>
      </c>
      <c r="F2719" s="1" t="str">
        <f t="shared" ca="1" si="258"/>
        <v>U</v>
      </c>
      <c r="G2719" s="1" t="str">
        <f t="shared" ca="1" si="256"/>
        <v/>
      </c>
      <c r="I2719" s="1" t="str">
        <f t="shared" ca="1" si="259"/>
        <v/>
      </c>
      <c r="J2719" s="1" t="str">
        <f t="shared" ca="1" si="257"/>
        <v/>
      </c>
    </row>
    <row r="2720" spans="3:10" x14ac:dyDescent="0.25">
      <c r="C2720" s="1" t="str">
        <f t="shared" ca="1" si="254"/>
        <v>UU</v>
      </c>
      <c r="D2720" s="1" t="str">
        <f t="shared" ca="1" si="255"/>
        <v>UU</v>
      </c>
      <c r="F2720" s="1" t="str">
        <f t="shared" ca="1" si="258"/>
        <v>U</v>
      </c>
      <c r="G2720" s="1" t="str">
        <f t="shared" ca="1" si="256"/>
        <v/>
      </c>
      <c r="I2720" s="1" t="str">
        <f t="shared" ca="1" si="259"/>
        <v/>
      </c>
      <c r="J2720" s="1" t="str">
        <f t="shared" ca="1" si="257"/>
        <v/>
      </c>
    </row>
    <row r="2721" spans="3:10" x14ac:dyDescent="0.25">
      <c r="C2721" s="1" t="str">
        <f t="shared" ca="1" si="254"/>
        <v>UB</v>
      </c>
      <c r="D2721" s="1" t="str">
        <f t="shared" ca="1" si="255"/>
        <v>BU</v>
      </c>
      <c r="F2721" s="1" t="str">
        <f t="shared" ca="1" si="258"/>
        <v>B</v>
      </c>
      <c r="G2721" s="1">
        <f t="shared" ca="1" si="256"/>
        <v>1</v>
      </c>
      <c r="I2721" s="1" t="str">
        <f t="shared" ca="1" si="259"/>
        <v>B</v>
      </c>
      <c r="J2721" s="1">
        <f t="shared" ca="1" si="257"/>
        <v>1</v>
      </c>
    </row>
    <row r="2722" spans="3:10" x14ac:dyDescent="0.25">
      <c r="C2722" s="1" t="str">
        <f t="shared" ca="1" si="254"/>
        <v>UB</v>
      </c>
      <c r="D2722" s="1" t="str">
        <f t="shared" ca="1" si="255"/>
        <v>BU</v>
      </c>
      <c r="F2722" s="1" t="str">
        <f t="shared" ca="1" si="258"/>
        <v>B</v>
      </c>
      <c r="G2722" s="1">
        <f t="shared" ca="1" si="256"/>
        <v>1</v>
      </c>
      <c r="I2722" s="1" t="str">
        <f t="shared" ca="1" si="259"/>
        <v>B</v>
      </c>
      <c r="J2722" s="1">
        <f t="shared" ca="1" si="257"/>
        <v>1</v>
      </c>
    </row>
    <row r="2723" spans="3:10" x14ac:dyDescent="0.25">
      <c r="C2723" s="1" t="str">
        <f t="shared" ca="1" si="254"/>
        <v>BB</v>
      </c>
      <c r="D2723" s="1" t="str">
        <f t="shared" ca="1" si="255"/>
        <v>BB</v>
      </c>
      <c r="F2723" s="1" t="str">
        <f t="shared" ca="1" si="258"/>
        <v>B</v>
      </c>
      <c r="G2723" s="1">
        <f t="shared" ca="1" si="256"/>
        <v>1</v>
      </c>
      <c r="I2723" s="1" t="str">
        <f t="shared" ca="1" si="259"/>
        <v>B</v>
      </c>
      <c r="J2723" s="1">
        <f t="shared" ca="1" si="257"/>
        <v>1</v>
      </c>
    </row>
    <row r="2724" spans="3:10" x14ac:dyDescent="0.25">
      <c r="C2724" s="1" t="str">
        <f t="shared" ca="1" si="254"/>
        <v>UB</v>
      </c>
      <c r="D2724" s="1" t="str">
        <f t="shared" ca="1" si="255"/>
        <v>BU</v>
      </c>
      <c r="F2724" s="1" t="str">
        <f t="shared" ca="1" si="258"/>
        <v>B</v>
      </c>
      <c r="G2724" s="1">
        <f t="shared" ca="1" si="256"/>
        <v>1</v>
      </c>
      <c r="I2724" s="1" t="str">
        <f t="shared" ca="1" si="259"/>
        <v>B</v>
      </c>
      <c r="J2724" s="1">
        <f t="shared" ca="1" si="257"/>
        <v>1</v>
      </c>
    </row>
    <row r="2725" spans="3:10" x14ac:dyDescent="0.25">
      <c r="C2725" s="1" t="str">
        <f t="shared" ca="1" si="254"/>
        <v>UB</v>
      </c>
      <c r="D2725" s="1" t="str">
        <f t="shared" ca="1" si="255"/>
        <v>BU</v>
      </c>
      <c r="F2725" s="1" t="str">
        <f t="shared" ca="1" si="258"/>
        <v>B</v>
      </c>
      <c r="G2725" s="1">
        <f t="shared" ca="1" si="256"/>
        <v>1</v>
      </c>
      <c r="I2725" s="1" t="str">
        <f t="shared" ca="1" si="259"/>
        <v>B</v>
      </c>
      <c r="J2725" s="1">
        <f t="shared" ca="1" si="257"/>
        <v>1</v>
      </c>
    </row>
    <row r="2726" spans="3:10" x14ac:dyDescent="0.25">
      <c r="C2726" s="1" t="str">
        <f t="shared" ca="1" si="254"/>
        <v>BB</v>
      </c>
      <c r="D2726" s="1" t="str">
        <f t="shared" ca="1" si="255"/>
        <v>BB</v>
      </c>
      <c r="F2726" s="1" t="str">
        <f t="shared" ca="1" si="258"/>
        <v>B</v>
      </c>
      <c r="G2726" s="1">
        <f t="shared" ca="1" si="256"/>
        <v>1</v>
      </c>
      <c r="I2726" s="1" t="str">
        <f t="shared" ca="1" si="259"/>
        <v>B</v>
      </c>
      <c r="J2726" s="1">
        <f t="shared" ca="1" si="257"/>
        <v>1</v>
      </c>
    </row>
    <row r="2727" spans="3:10" x14ac:dyDescent="0.25">
      <c r="C2727" s="1" t="str">
        <f t="shared" ca="1" si="254"/>
        <v>UU</v>
      </c>
      <c r="D2727" s="1" t="str">
        <f t="shared" ca="1" si="255"/>
        <v>UU</v>
      </c>
      <c r="F2727" s="1" t="str">
        <f t="shared" ca="1" si="258"/>
        <v>U</v>
      </c>
      <c r="G2727" s="1" t="str">
        <f t="shared" ca="1" si="256"/>
        <v/>
      </c>
      <c r="I2727" s="1" t="str">
        <f t="shared" ca="1" si="259"/>
        <v/>
      </c>
      <c r="J2727" s="1" t="str">
        <f t="shared" ca="1" si="257"/>
        <v/>
      </c>
    </row>
    <row r="2728" spans="3:10" x14ac:dyDescent="0.25">
      <c r="C2728" s="1" t="str">
        <f t="shared" ca="1" si="254"/>
        <v>UU</v>
      </c>
      <c r="D2728" s="1" t="str">
        <f t="shared" ca="1" si="255"/>
        <v>UU</v>
      </c>
      <c r="F2728" s="1" t="str">
        <f t="shared" ca="1" si="258"/>
        <v>U</v>
      </c>
      <c r="G2728" s="1" t="str">
        <f t="shared" ca="1" si="256"/>
        <v/>
      </c>
      <c r="I2728" s="1" t="str">
        <f t="shared" ca="1" si="259"/>
        <v/>
      </c>
      <c r="J2728" s="1" t="str">
        <f t="shared" ca="1" si="257"/>
        <v/>
      </c>
    </row>
    <row r="2729" spans="3:10" x14ac:dyDescent="0.25">
      <c r="C2729" s="1" t="str">
        <f t="shared" ca="1" si="254"/>
        <v>BB</v>
      </c>
      <c r="D2729" s="1" t="str">
        <f t="shared" ca="1" si="255"/>
        <v>BB</v>
      </c>
      <c r="F2729" s="1" t="str">
        <f t="shared" ca="1" si="258"/>
        <v>B</v>
      </c>
      <c r="G2729" s="1">
        <f t="shared" ca="1" si="256"/>
        <v>1</v>
      </c>
      <c r="I2729" s="1" t="str">
        <f t="shared" ca="1" si="259"/>
        <v>B</v>
      </c>
      <c r="J2729" s="1">
        <f t="shared" ca="1" si="257"/>
        <v>1</v>
      </c>
    </row>
    <row r="2730" spans="3:10" x14ac:dyDescent="0.25">
      <c r="C2730" s="1" t="str">
        <f t="shared" ca="1" si="254"/>
        <v>BU</v>
      </c>
      <c r="D2730" s="1" t="str">
        <f t="shared" ca="1" si="255"/>
        <v>BU</v>
      </c>
      <c r="F2730" s="1" t="str">
        <f t="shared" ca="1" si="258"/>
        <v>B</v>
      </c>
      <c r="G2730" s="1">
        <f t="shared" ca="1" si="256"/>
        <v>1</v>
      </c>
      <c r="I2730" s="1" t="str">
        <f t="shared" ca="1" si="259"/>
        <v>U</v>
      </c>
      <c r="J2730" s="1" t="str">
        <f t="shared" ca="1" si="257"/>
        <v/>
      </c>
    </row>
    <row r="2731" spans="3:10" x14ac:dyDescent="0.25">
      <c r="C2731" s="1" t="str">
        <f t="shared" ca="1" si="254"/>
        <v>UU</v>
      </c>
      <c r="D2731" s="1" t="str">
        <f t="shared" ca="1" si="255"/>
        <v>UU</v>
      </c>
      <c r="F2731" s="1" t="str">
        <f t="shared" ca="1" si="258"/>
        <v>U</v>
      </c>
      <c r="G2731" s="1" t="str">
        <f t="shared" ca="1" si="256"/>
        <v/>
      </c>
      <c r="I2731" s="1" t="str">
        <f t="shared" ca="1" si="259"/>
        <v/>
      </c>
      <c r="J2731" s="1" t="str">
        <f t="shared" ca="1" si="257"/>
        <v/>
      </c>
    </row>
    <row r="2732" spans="3:10" x14ac:dyDescent="0.25">
      <c r="C2732" s="1" t="str">
        <f t="shared" ca="1" si="254"/>
        <v>BU</v>
      </c>
      <c r="D2732" s="1" t="str">
        <f t="shared" ca="1" si="255"/>
        <v>BU</v>
      </c>
      <c r="F2732" s="1" t="str">
        <f t="shared" ca="1" si="258"/>
        <v>B</v>
      </c>
      <c r="G2732" s="1">
        <f t="shared" ca="1" si="256"/>
        <v>1</v>
      </c>
      <c r="I2732" s="1" t="str">
        <f t="shared" ca="1" si="259"/>
        <v>U</v>
      </c>
      <c r="J2732" s="1" t="str">
        <f t="shared" ca="1" si="257"/>
        <v/>
      </c>
    </row>
    <row r="2733" spans="3:10" x14ac:dyDescent="0.25">
      <c r="C2733" s="1" t="str">
        <f t="shared" ca="1" si="254"/>
        <v>UU</v>
      </c>
      <c r="D2733" s="1" t="str">
        <f t="shared" ca="1" si="255"/>
        <v>UU</v>
      </c>
      <c r="F2733" s="1" t="str">
        <f t="shared" ca="1" si="258"/>
        <v>U</v>
      </c>
      <c r="G2733" s="1" t="str">
        <f t="shared" ca="1" si="256"/>
        <v/>
      </c>
      <c r="I2733" s="1" t="str">
        <f t="shared" ca="1" si="259"/>
        <v/>
      </c>
      <c r="J2733" s="1" t="str">
        <f t="shared" ca="1" si="257"/>
        <v/>
      </c>
    </row>
    <row r="2734" spans="3:10" x14ac:dyDescent="0.25">
      <c r="C2734" s="1" t="str">
        <f t="shared" ca="1" si="254"/>
        <v>BU</v>
      </c>
      <c r="D2734" s="1" t="str">
        <f t="shared" ca="1" si="255"/>
        <v>BU</v>
      </c>
      <c r="F2734" s="1" t="str">
        <f t="shared" ca="1" si="258"/>
        <v>B</v>
      </c>
      <c r="G2734" s="1">
        <f t="shared" ca="1" si="256"/>
        <v>1</v>
      </c>
      <c r="I2734" s="1" t="str">
        <f t="shared" ca="1" si="259"/>
        <v>U</v>
      </c>
      <c r="J2734" s="1" t="str">
        <f t="shared" ca="1" si="257"/>
        <v/>
      </c>
    </row>
    <row r="2735" spans="3:10" x14ac:dyDescent="0.25">
      <c r="C2735" s="1" t="str">
        <f t="shared" ca="1" si="254"/>
        <v>BU</v>
      </c>
      <c r="D2735" s="1" t="str">
        <f t="shared" ca="1" si="255"/>
        <v>BU</v>
      </c>
      <c r="F2735" s="1" t="str">
        <f t="shared" ca="1" si="258"/>
        <v>B</v>
      </c>
      <c r="G2735" s="1">
        <f t="shared" ca="1" si="256"/>
        <v>1</v>
      </c>
      <c r="I2735" s="1" t="str">
        <f t="shared" ca="1" si="259"/>
        <v>U</v>
      </c>
      <c r="J2735" s="1" t="str">
        <f t="shared" ca="1" si="257"/>
        <v/>
      </c>
    </row>
    <row r="2736" spans="3:10" x14ac:dyDescent="0.25">
      <c r="C2736" s="1" t="str">
        <f t="shared" ca="1" si="254"/>
        <v>BU</v>
      </c>
      <c r="D2736" s="1" t="str">
        <f t="shared" ca="1" si="255"/>
        <v>BU</v>
      </c>
      <c r="F2736" s="1" t="str">
        <f t="shared" ca="1" si="258"/>
        <v>B</v>
      </c>
      <c r="G2736" s="1">
        <f t="shared" ca="1" si="256"/>
        <v>1</v>
      </c>
      <c r="I2736" s="1" t="str">
        <f t="shared" ca="1" si="259"/>
        <v>U</v>
      </c>
      <c r="J2736" s="1" t="str">
        <f t="shared" ca="1" si="257"/>
        <v/>
      </c>
    </row>
    <row r="2737" spans="3:10" x14ac:dyDescent="0.25">
      <c r="C2737" s="1" t="str">
        <f t="shared" ca="1" si="254"/>
        <v>UU</v>
      </c>
      <c r="D2737" s="1" t="str">
        <f t="shared" ca="1" si="255"/>
        <v>UU</v>
      </c>
      <c r="F2737" s="1" t="str">
        <f t="shared" ca="1" si="258"/>
        <v>U</v>
      </c>
      <c r="G2737" s="1" t="str">
        <f t="shared" ca="1" si="256"/>
        <v/>
      </c>
      <c r="I2737" s="1" t="str">
        <f t="shared" ca="1" si="259"/>
        <v/>
      </c>
      <c r="J2737" s="1" t="str">
        <f t="shared" ca="1" si="257"/>
        <v/>
      </c>
    </row>
    <row r="2738" spans="3:10" x14ac:dyDescent="0.25">
      <c r="C2738" s="1" t="str">
        <f t="shared" ca="1" si="254"/>
        <v>UU</v>
      </c>
      <c r="D2738" s="1" t="str">
        <f t="shared" ca="1" si="255"/>
        <v>UU</v>
      </c>
      <c r="F2738" s="1" t="str">
        <f t="shared" ca="1" si="258"/>
        <v>U</v>
      </c>
      <c r="G2738" s="1" t="str">
        <f t="shared" ca="1" si="256"/>
        <v/>
      </c>
      <c r="I2738" s="1" t="str">
        <f t="shared" ca="1" si="259"/>
        <v/>
      </c>
      <c r="J2738" s="1" t="str">
        <f t="shared" ca="1" si="257"/>
        <v/>
      </c>
    </row>
    <row r="2739" spans="3:10" x14ac:dyDescent="0.25">
      <c r="C2739" s="1" t="str">
        <f t="shared" ca="1" si="254"/>
        <v>UB</v>
      </c>
      <c r="D2739" s="1" t="str">
        <f t="shared" ca="1" si="255"/>
        <v>BU</v>
      </c>
      <c r="F2739" s="1" t="str">
        <f t="shared" ca="1" si="258"/>
        <v>B</v>
      </c>
      <c r="G2739" s="1">
        <f t="shared" ca="1" si="256"/>
        <v>1</v>
      </c>
      <c r="I2739" s="1" t="str">
        <f t="shared" ca="1" si="259"/>
        <v>B</v>
      </c>
      <c r="J2739" s="1">
        <f t="shared" ca="1" si="257"/>
        <v>1</v>
      </c>
    </row>
    <row r="2740" spans="3:10" x14ac:dyDescent="0.25">
      <c r="C2740" s="1" t="str">
        <f t="shared" ca="1" si="254"/>
        <v>UU</v>
      </c>
      <c r="D2740" s="1" t="str">
        <f t="shared" ca="1" si="255"/>
        <v>UU</v>
      </c>
      <c r="F2740" s="1" t="str">
        <f t="shared" ca="1" si="258"/>
        <v>U</v>
      </c>
      <c r="G2740" s="1" t="str">
        <f t="shared" ca="1" si="256"/>
        <v/>
      </c>
      <c r="I2740" s="1" t="str">
        <f t="shared" ca="1" si="259"/>
        <v/>
      </c>
      <c r="J2740" s="1" t="str">
        <f t="shared" ca="1" si="257"/>
        <v/>
      </c>
    </row>
    <row r="2741" spans="3:10" x14ac:dyDescent="0.25">
      <c r="C2741" s="1" t="str">
        <f t="shared" ca="1" si="254"/>
        <v>UU</v>
      </c>
      <c r="D2741" s="1" t="str">
        <f t="shared" ca="1" si="255"/>
        <v>UU</v>
      </c>
      <c r="F2741" s="1" t="str">
        <f t="shared" ca="1" si="258"/>
        <v>U</v>
      </c>
      <c r="G2741" s="1" t="str">
        <f t="shared" ca="1" si="256"/>
        <v/>
      </c>
      <c r="I2741" s="1" t="str">
        <f t="shared" ca="1" si="259"/>
        <v/>
      </c>
      <c r="J2741" s="1" t="str">
        <f t="shared" ca="1" si="257"/>
        <v/>
      </c>
    </row>
    <row r="2742" spans="3:10" x14ac:dyDescent="0.25">
      <c r="C2742" s="1" t="str">
        <f t="shared" ca="1" si="254"/>
        <v>BB</v>
      </c>
      <c r="D2742" s="1" t="str">
        <f t="shared" ca="1" si="255"/>
        <v>BB</v>
      </c>
      <c r="F2742" s="1" t="str">
        <f t="shared" ca="1" si="258"/>
        <v>B</v>
      </c>
      <c r="G2742" s="1">
        <f t="shared" ca="1" si="256"/>
        <v>1</v>
      </c>
      <c r="I2742" s="1" t="str">
        <f t="shared" ca="1" si="259"/>
        <v>B</v>
      </c>
      <c r="J2742" s="1">
        <f t="shared" ca="1" si="257"/>
        <v>1</v>
      </c>
    </row>
    <row r="2743" spans="3:10" x14ac:dyDescent="0.25">
      <c r="C2743" s="1" t="str">
        <f t="shared" ca="1" si="254"/>
        <v>UU</v>
      </c>
      <c r="D2743" s="1" t="str">
        <f t="shared" ca="1" si="255"/>
        <v>UU</v>
      </c>
      <c r="F2743" s="1" t="str">
        <f t="shared" ca="1" si="258"/>
        <v>U</v>
      </c>
      <c r="G2743" s="1" t="str">
        <f t="shared" ca="1" si="256"/>
        <v/>
      </c>
      <c r="I2743" s="1" t="str">
        <f t="shared" ca="1" si="259"/>
        <v/>
      </c>
      <c r="J2743" s="1" t="str">
        <f t="shared" ca="1" si="257"/>
        <v/>
      </c>
    </row>
    <row r="2744" spans="3:10" x14ac:dyDescent="0.25">
      <c r="C2744" s="1" t="str">
        <f t="shared" ca="1" si="254"/>
        <v>BU</v>
      </c>
      <c r="D2744" s="1" t="str">
        <f t="shared" ca="1" si="255"/>
        <v>BU</v>
      </c>
      <c r="F2744" s="1" t="str">
        <f t="shared" ca="1" si="258"/>
        <v>B</v>
      </c>
      <c r="G2744" s="1">
        <f t="shared" ca="1" si="256"/>
        <v>1</v>
      </c>
      <c r="I2744" s="1" t="str">
        <f t="shared" ca="1" si="259"/>
        <v>U</v>
      </c>
      <c r="J2744" s="1" t="str">
        <f t="shared" ca="1" si="257"/>
        <v/>
      </c>
    </row>
    <row r="2745" spans="3:10" x14ac:dyDescent="0.25">
      <c r="C2745" s="1" t="str">
        <f t="shared" ca="1" si="254"/>
        <v>BB</v>
      </c>
      <c r="D2745" s="1" t="str">
        <f t="shared" ca="1" si="255"/>
        <v>BB</v>
      </c>
      <c r="F2745" s="1" t="str">
        <f t="shared" ca="1" si="258"/>
        <v>B</v>
      </c>
      <c r="G2745" s="1">
        <f t="shared" ca="1" si="256"/>
        <v>1</v>
      </c>
      <c r="I2745" s="1" t="str">
        <f t="shared" ca="1" si="259"/>
        <v>B</v>
      </c>
      <c r="J2745" s="1">
        <f t="shared" ca="1" si="257"/>
        <v>1</v>
      </c>
    </row>
    <row r="2746" spans="3:10" x14ac:dyDescent="0.25">
      <c r="C2746" s="1" t="str">
        <f t="shared" ca="1" si="254"/>
        <v>UB</v>
      </c>
      <c r="D2746" s="1" t="str">
        <f t="shared" ca="1" si="255"/>
        <v>BU</v>
      </c>
      <c r="F2746" s="1" t="str">
        <f t="shared" ca="1" si="258"/>
        <v>B</v>
      </c>
      <c r="G2746" s="1">
        <f t="shared" ca="1" si="256"/>
        <v>1</v>
      </c>
      <c r="I2746" s="1" t="str">
        <f t="shared" ca="1" si="259"/>
        <v>B</v>
      </c>
      <c r="J2746" s="1">
        <f t="shared" ca="1" si="257"/>
        <v>1</v>
      </c>
    </row>
    <row r="2747" spans="3:10" x14ac:dyDescent="0.25">
      <c r="C2747" s="1" t="str">
        <f t="shared" ca="1" si="254"/>
        <v>BB</v>
      </c>
      <c r="D2747" s="1" t="str">
        <f t="shared" ca="1" si="255"/>
        <v>BB</v>
      </c>
      <c r="F2747" s="1" t="str">
        <f t="shared" ca="1" si="258"/>
        <v>B</v>
      </c>
      <c r="G2747" s="1">
        <f t="shared" ca="1" si="256"/>
        <v>1</v>
      </c>
      <c r="I2747" s="1" t="str">
        <f t="shared" ca="1" si="259"/>
        <v>B</v>
      </c>
      <c r="J2747" s="1">
        <f t="shared" ca="1" si="257"/>
        <v>1</v>
      </c>
    </row>
    <row r="2748" spans="3:10" x14ac:dyDescent="0.25">
      <c r="C2748" s="1" t="str">
        <f t="shared" ca="1" si="254"/>
        <v>UU</v>
      </c>
      <c r="D2748" s="1" t="str">
        <f t="shared" ca="1" si="255"/>
        <v>UU</v>
      </c>
      <c r="F2748" s="1" t="str">
        <f t="shared" ca="1" si="258"/>
        <v>U</v>
      </c>
      <c r="G2748" s="1" t="str">
        <f t="shared" ca="1" si="256"/>
        <v/>
      </c>
      <c r="I2748" s="1" t="str">
        <f t="shared" ca="1" si="259"/>
        <v/>
      </c>
      <c r="J2748" s="1" t="str">
        <f t="shared" ca="1" si="257"/>
        <v/>
      </c>
    </row>
    <row r="2749" spans="3:10" x14ac:dyDescent="0.25">
      <c r="C2749" s="1" t="str">
        <f t="shared" ca="1" si="254"/>
        <v>UU</v>
      </c>
      <c r="D2749" s="1" t="str">
        <f t="shared" ca="1" si="255"/>
        <v>UU</v>
      </c>
      <c r="F2749" s="1" t="str">
        <f t="shared" ca="1" si="258"/>
        <v>U</v>
      </c>
      <c r="G2749" s="1" t="str">
        <f t="shared" ca="1" si="256"/>
        <v/>
      </c>
      <c r="I2749" s="1" t="str">
        <f t="shared" ca="1" si="259"/>
        <v/>
      </c>
      <c r="J2749" s="1" t="str">
        <f t="shared" ca="1" si="257"/>
        <v/>
      </c>
    </row>
    <row r="2750" spans="3:10" x14ac:dyDescent="0.25">
      <c r="C2750" s="1" t="str">
        <f t="shared" ca="1" si="254"/>
        <v>BB</v>
      </c>
      <c r="D2750" s="1" t="str">
        <f t="shared" ca="1" si="255"/>
        <v>BB</v>
      </c>
      <c r="F2750" s="1" t="str">
        <f t="shared" ca="1" si="258"/>
        <v>B</v>
      </c>
      <c r="G2750" s="1">
        <f t="shared" ca="1" si="256"/>
        <v>1</v>
      </c>
      <c r="I2750" s="1" t="str">
        <f t="shared" ca="1" si="259"/>
        <v>B</v>
      </c>
      <c r="J2750" s="1">
        <f t="shared" ca="1" si="257"/>
        <v>1</v>
      </c>
    </row>
    <row r="2751" spans="3:10" x14ac:dyDescent="0.25">
      <c r="C2751" s="1" t="str">
        <f t="shared" ca="1" si="254"/>
        <v>UU</v>
      </c>
      <c r="D2751" s="1" t="str">
        <f t="shared" ca="1" si="255"/>
        <v>UU</v>
      </c>
      <c r="F2751" s="1" t="str">
        <f t="shared" ca="1" si="258"/>
        <v>U</v>
      </c>
      <c r="G2751" s="1" t="str">
        <f t="shared" ca="1" si="256"/>
        <v/>
      </c>
      <c r="I2751" s="1" t="str">
        <f t="shared" ca="1" si="259"/>
        <v/>
      </c>
      <c r="J2751" s="1" t="str">
        <f t="shared" ca="1" si="257"/>
        <v/>
      </c>
    </row>
    <row r="2752" spans="3:10" x14ac:dyDescent="0.25">
      <c r="C2752" s="1" t="str">
        <f t="shared" ca="1" si="254"/>
        <v>UB</v>
      </c>
      <c r="D2752" s="1" t="str">
        <f t="shared" ca="1" si="255"/>
        <v>BU</v>
      </c>
      <c r="F2752" s="1" t="str">
        <f t="shared" ca="1" si="258"/>
        <v>B</v>
      </c>
      <c r="G2752" s="1">
        <f t="shared" ca="1" si="256"/>
        <v>1</v>
      </c>
      <c r="I2752" s="1" t="str">
        <f t="shared" ca="1" si="259"/>
        <v>B</v>
      </c>
      <c r="J2752" s="1">
        <f t="shared" ca="1" si="257"/>
        <v>1</v>
      </c>
    </row>
    <row r="2753" spans="3:10" x14ac:dyDescent="0.25">
      <c r="C2753" s="1" t="str">
        <f t="shared" ca="1" si="254"/>
        <v>UU</v>
      </c>
      <c r="D2753" s="1" t="str">
        <f t="shared" ca="1" si="255"/>
        <v>UU</v>
      </c>
      <c r="F2753" s="1" t="str">
        <f t="shared" ca="1" si="258"/>
        <v>U</v>
      </c>
      <c r="G2753" s="1" t="str">
        <f t="shared" ca="1" si="256"/>
        <v/>
      </c>
      <c r="I2753" s="1" t="str">
        <f t="shared" ca="1" si="259"/>
        <v/>
      </c>
      <c r="J2753" s="1" t="str">
        <f t="shared" ca="1" si="257"/>
        <v/>
      </c>
    </row>
    <row r="2754" spans="3:10" x14ac:dyDescent="0.25">
      <c r="C2754" s="1" t="str">
        <f t="shared" ca="1" si="254"/>
        <v>UB</v>
      </c>
      <c r="D2754" s="1" t="str">
        <f t="shared" ca="1" si="255"/>
        <v>BU</v>
      </c>
      <c r="F2754" s="1" t="str">
        <f t="shared" ca="1" si="258"/>
        <v>B</v>
      </c>
      <c r="G2754" s="1">
        <f t="shared" ca="1" si="256"/>
        <v>1</v>
      </c>
      <c r="I2754" s="1" t="str">
        <f t="shared" ca="1" si="259"/>
        <v>B</v>
      </c>
      <c r="J2754" s="1">
        <f t="shared" ca="1" si="257"/>
        <v>1</v>
      </c>
    </row>
    <row r="2755" spans="3:10" x14ac:dyDescent="0.25">
      <c r="C2755" s="1" t="str">
        <f t="shared" ref="C2755:C2818" ca="1" si="260">INDEX($A$2:$A$5,RANDBETWEEN(1,COUNTA($A$2:$A$5)))</f>
        <v>UB</v>
      </c>
      <c r="D2755" s="1" t="str">
        <f t="shared" ref="D2755:D2818" ca="1" si="261">IF(C2755="UB","BU",C2755)</f>
        <v>BU</v>
      </c>
      <c r="F2755" s="1" t="str">
        <f t="shared" ca="1" si="258"/>
        <v>B</v>
      </c>
      <c r="G2755" s="1">
        <f t="shared" ref="G2755:G2818" ca="1" si="262">IF(F2755="B",1,"")</f>
        <v>1</v>
      </c>
      <c r="I2755" s="1" t="str">
        <f t="shared" ca="1" si="259"/>
        <v>B</v>
      </c>
      <c r="J2755" s="1">
        <f t="shared" ref="J2755:J2818" ca="1" si="263">IF(I2755="B",1,"")</f>
        <v>1</v>
      </c>
    </row>
    <row r="2756" spans="3:10" x14ac:dyDescent="0.25">
      <c r="C2756" s="1" t="str">
        <f t="shared" ca="1" si="260"/>
        <v>UU</v>
      </c>
      <c r="D2756" s="1" t="str">
        <f t="shared" ca="1" si="261"/>
        <v>UU</v>
      </c>
      <c r="F2756" s="1" t="str">
        <f t="shared" ca="1" si="258"/>
        <v>U</v>
      </c>
      <c r="G2756" s="1" t="str">
        <f t="shared" ca="1" si="262"/>
        <v/>
      </c>
      <c r="I2756" s="1" t="str">
        <f t="shared" ca="1" si="259"/>
        <v/>
      </c>
      <c r="J2756" s="1" t="str">
        <f t="shared" ca="1" si="263"/>
        <v/>
      </c>
    </row>
    <row r="2757" spans="3:10" x14ac:dyDescent="0.25">
      <c r="C2757" s="1" t="str">
        <f t="shared" ca="1" si="260"/>
        <v>UB</v>
      </c>
      <c r="D2757" s="1" t="str">
        <f t="shared" ca="1" si="261"/>
        <v>BU</v>
      </c>
      <c r="F2757" s="1" t="str">
        <f t="shared" ca="1" si="258"/>
        <v>B</v>
      </c>
      <c r="G2757" s="1">
        <f t="shared" ca="1" si="262"/>
        <v>1</v>
      </c>
      <c r="I2757" s="1" t="str">
        <f t="shared" ca="1" si="259"/>
        <v>B</v>
      </c>
      <c r="J2757" s="1">
        <f t="shared" ca="1" si="263"/>
        <v>1</v>
      </c>
    </row>
    <row r="2758" spans="3:10" x14ac:dyDescent="0.25">
      <c r="C2758" s="1" t="str">
        <f t="shared" ca="1" si="260"/>
        <v>BB</v>
      </c>
      <c r="D2758" s="1" t="str">
        <f t="shared" ca="1" si="261"/>
        <v>BB</v>
      </c>
      <c r="F2758" s="1" t="str">
        <f t="shared" ca="1" si="258"/>
        <v>B</v>
      </c>
      <c r="G2758" s="1">
        <f t="shared" ca="1" si="262"/>
        <v>1</v>
      </c>
      <c r="I2758" s="1" t="str">
        <f t="shared" ca="1" si="259"/>
        <v>B</v>
      </c>
      <c r="J2758" s="1">
        <f t="shared" ca="1" si="263"/>
        <v>1</v>
      </c>
    </row>
    <row r="2759" spans="3:10" x14ac:dyDescent="0.25">
      <c r="C2759" s="1" t="str">
        <f t="shared" ca="1" si="260"/>
        <v>UB</v>
      </c>
      <c r="D2759" s="1" t="str">
        <f t="shared" ca="1" si="261"/>
        <v>BU</v>
      </c>
      <c r="F2759" s="1" t="str">
        <f t="shared" ca="1" si="258"/>
        <v>B</v>
      </c>
      <c r="G2759" s="1">
        <f t="shared" ca="1" si="262"/>
        <v>1</v>
      </c>
      <c r="I2759" s="1" t="str">
        <f t="shared" ca="1" si="259"/>
        <v>B</v>
      </c>
      <c r="J2759" s="1">
        <f t="shared" ca="1" si="263"/>
        <v>1</v>
      </c>
    </row>
    <row r="2760" spans="3:10" x14ac:dyDescent="0.25">
      <c r="C2760" s="1" t="str">
        <f t="shared" ca="1" si="260"/>
        <v>UB</v>
      </c>
      <c r="D2760" s="1" t="str">
        <f t="shared" ca="1" si="261"/>
        <v>BU</v>
      </c>
      <c r="F2760" s="1" t="str">
        <f t="shared" ca="1" si="258"/>
        <v>B</v>
      </c>
      <c r="G2760" s="1">
        <f t="shared" ca="1" si="262"/>
        <v>1</v>
      </c>
      <c r="I2760" s="1" t="str">
        <f t="shared" ca="1" si="259"/>
        <v>B</v>
      </c>
      <c r="J2760" s="1">
        <f t="shared" ca="1" si="263"/>
        <v>1</v>
      </c>
    </row>
    <row r="2761" spans="3:10" x14ac:dyDescent="0.25">
      <c r="C2761" s="1" t="str">
        <f t="shared" ca="1" si="260"/>
        <v>UB</v>
      </c>
      <c r="D2761" s="1" t="str">
        <f t="shared" ca="1" si="261"/>
        <v>BU</v>
      </c>
      <c r="F2761" s="1" t="str">
        <f t="shared" ca="1" si="258"/>
        <v>B</v>
      </c>
      <c r="G2761" s="1">
        <f t="shared" ca="1" si="262"/>
        <v>1</v>
      </c>
      <c r="I2761" s="1" t="str">
        <f t="shared" ca="1" si="259"/>
        <v>B</v>
      </c>
      <c r="J2761" s="1">
        <f t="shared" ca="1" si="263"/>
        <v>1</v>
      </c>
    </row>
    <row r="2762" spans="3:10" x14ac:dyDescent="0.25">
      <c r="C2762" s="1" t="str">
        <f t="shared" ca="1" si="260"/>
        <v>UU</v>
      </c>
      <c r="D2762" s="1" t="str">
        <f t="shared" ca="1" si="261"/>
        <v>UU</v>
      </c>
      <c r="F2762" s="1" t="str">
        <f t="shared" ca="1" si="258"/>
        <v>U</v>
      </c>
      <c r="G2762" s="1" t="str">
        <f t="shared" ca="1" si="262"/>
        <v/>
      </c>
      <c r="I2762" s="1" t="str">
        <f t="shared" ca="1" si="259"/>
        <v/>
      </c>
      <c r="J2762" s="1" t="str">
        <f t="shared" ca="1" si="263"/>
        <v/>
      </c>
    </row>
    <row r="2763" spans="3:10" x14ac:dyDescent="0.25">
      <c r="C2763" s="1" t="str">
        <f t="shared" ca="1" si="260"/>
        <v>UB</v>
      </c>
      <c r="D2763" s="1" t="str">
        <f t="shared" ca="1" si="261"/>
        <v>BU</v>
      </c>
      <c r="F2763" s="1" t="str">
        <f t="shared" ca="1" si="258"/>
        <v>B</v>
      </c>
      <c r="G2763" s="1">
        <f t="shared" ca="1" si="262"/>
        <v>1</v>
      </c>
      <c r="I2763" s="1" t="str">
        <f t="shared" ca="1" si="259"/>
        <v>B</v>
      </c>
      <c r="J2763" s="1">
        <f t="shared" ca="1" si="263"/>
        <v>1</v>
      </c>
    </row>
    <row r="2764" spans="3:10" x14ac:dyDescent="0.25">
      <c r="C2764" s="1" t="str">
        <f t="shared" ca="1" si="260"/>
        <v>BB</v>
      </c>
      <c r="D2764" s="1" t="str">
        <f t="shared" ca="1" si="261"/>
        <v>BB</v>
      </c>
      <c r="F2764" s="1" t="str">
        <f t="shared" ca="1" si="258"/>
        <v>B</v>
      </c>
      <c r="G2764" s="1">
        <f t="shared" ca="1" si="262"/>
        <v>1</v>
      </c>
      <c r="I2764" s="1" t="str">
        <f t="shared" ca="1" si="259"/>
        <v>B</v>
      </c>
      <c r="J2764" s="1">
        <f t="shared" ca="1" si="263"/>
        <v>1</v>
      </c>
    </row>
    <row r="2765" spans="3:10" x14ac:dyDescent="0.25">
      <c r="C2765" s="1" t="str">
        <f t="shared" ca="1" si="260"/>
        <v>UU</v>
      </c>
      <c r="D2765" s="1" t="str">
        <f t="shared" ca="1" si="261"/>
        <v>UU</v>
      </c>
      <c r="F2765" s="1" t="str">
        <f t="shared" ca="1" si="258"/>
        <v>U</v>
      </c>
      <c r="G2765" s="1" t="str">
        <f t="shared" ca="1" si="262"/>
        <v/>
      </c>
      <c r="I2765" s="1" t="str">
        <f t="shared" ca="1" si="259"/>
        <v/>
      </c>
      <c r="J2765" s="1" t="str">
        <f t="shared" ca="1" si="263"/>
        <v/>
      </c>
    </row>
    <row r="2766" spans="3:10" x14ac:dyDescent="0.25">
      <c r="C2766" s="1" t="str">
        <f t="shared" ca="1" si="260"/>
        <v>UB</v>
      </c>
      <c r="D2766" s="1" t="str">
        <f t="shared" ca="1" si="261"/>
        <v>BU</v>
      </c>
      <c r="F2766" s="1" t="str">
        <f t="shared" ca="1" si="258"/>
        <v>B</v>
      </c>
      <c r="G2766" s="1">
        <f t="shared" ca="1" si="262"/>
        <v>1</v>
      </c>
      <c r="I2766" s="1" t="str">
        <f t="shared" ca="1" si="259"/>
        <v>B</v>
      </c>
      <c r="J2766" s="1">
        <f t="shared" ca="1" si="263"/>
        <v>1</v>
      </c>
    </row>
    <row r="2767" spans="3:10" x14ac:dyDescent="0.25">
      <c r="C2767" s="1" t="str">
        <f t="shared" ca="1" si="260"/>
        <v>UB</v>
      </c>
      <c r="D2767" s="1" t="str">
        <f t="shared" ca="1" si="261"/>
        <v>BU</v>
      </c>
      <c r="F2767" s="1" t="str">
        <f t="shared" ca="1" si="258"/>
        <v>B</v>
      </c>
      <c r="G2767" s="1">
        <f t="shared" ca="1" si="262"/>
        <v>1</v>
      </c>
      <c r="I2767" s="1" t="str">
        <f t="shared" ca="1" si="259"/>
        <v>B</v>
      </c>
      <c r="J2767" s="1">
        <f t="shared" ca="1" si="263"/>
        <v>1</v>
      </c>
    </row>
    <row r="2768" spans="3:10" x14ac:dyDescent="0.25">
      <c r="C2768" s="1" t="str">
        <f t="shared" ca="1" si="260"/>
        <v>BB</v>
      </c>
      <c r="D2768" s="1" t="str">
        <f t="shared" ca="1" si="261"/>
        <v>BB</v>
      </c>
      <c r="F2768" s="1" t="str">
        <f t="shared" ca="1" si="258"/>
        <v>B</v>
      </c>
      <c r="G2768" s="1">
        <f t="shared" ca="1" si="262"/>
        <v>1</v>
      </c>
      <c r="I2768" s="1" t="str">
        <f t="shared" ca="1" si="259"/>
        <v>B</v>
      </c>
      <c r="J2768" s="1">
        <f t="shared" ca="1" si="263"/>
        <v>1</v>
      </c>
    </row>
    <row r="2769" spans="3:10" x14ac:dyDescent="0.25">
      <c r="C2769" s="1" t="str">
        <f t="shared" ca="1" si="260"/>
        <v>UU</v>
      </c>
      <c r="D2769" s="1" t="str">
        <f t="shared" ca="1" si="261"/>
        <v>UU</v>
      </c>
      <c r="F2769" s="1" t="str">
        <f t="shared" ca="1" si="258"/>
        <v>U</v>
      </c>
      <c r="G2769" s="1" t="str">
        <f t="shared" ca="1" si="262"/>
        <v/>
      </c>
      <c r="I2769" s="1" t="str">
        <f t="shared" ca="1" si="259"/>
        <v/>
      </c>
      <c r="J2769" s="1" t="str">
        <f t="shared" ca="1" si="263"/>
        <v/>
      </c>
    </row>
    <row r="2770" spans="3:10" x14ac:dyDescent="0.25">
      <c r="C2770" s="1" t="str">
        <f t="shared" ca="1" si="260"/>
        <v>BB</v>
      </c>
      <c r="D2770" s="1" t="str">
        <f t="shared" ca="1" si="261"/>
        <v>BB</v>
      </c>
      <c r="F2770" s="1" t="str">
        <f t="shared" ca="1" si="258"/>
        <v>B</v>
      </c>
      <c r="G2770" s="1">
        <f t="shared" ca="1" si="262"/>
        <v>1</v>
      </c>
      <c r="I2770" s="1" t="str">
        <f t="shared" ca="1" si="259"/>
        <v>B</v>
      </c>
      <c r="J2770" s="1">
        <f t="shared" ca="1" si="263"/>
        <v>1</v>
      </c>
    </row>
    <row r="2771" spans="3:10" x14ac:dyDescent="0.25">
      <c r="C2771" s="1" t="str">
        <f t="shared" ca="1" si="260"/>
        <v>UB</v>
      </c>
      <c r="D2771" s="1" t="str">
        <f t="shared" ca="1" si="261"/>
        <v>BU</v>
      </c>
      <c r="F2771" s="1" t="str">
        <f t="shared" ca="1" si="258"/>
        <v>B</v>
      </c>
      <c r="G2771" s="1">
        <f t="shared" ca="1" si="262"/>
        <v>1</v>
      </c>
      <c r="I2771" s="1" t="str">
        <f t="shared" ca="1" si="259"/>
        <v>B</v>
      </c>
      <c r="J2771" s="1">
        <f t="shared" ca="1" si="263"/>
        <v>1</v>
      </c>
    </row>
    <row r="2772" spans="3:10" x14ac:dyDescent="0.25">
      <c r="C2772" s="1" t="str">
        <f t="shared" ca="1" si="260"/>
        <v>BU</v>
      </c>
      <c r="D2772" s="1" t="str">
        <f t="shared" ca="1" si="261"/>
        <v>BU</v>
      </c>
      <c r="F2772" s="1" t="str">
        <f t="shared" ca="1" si="258"/>
        <v>B</v>
      </c>
      <c r="G2772" s="1">
        <f t="shared" ca="1" si="262"/>
        <v>1</v>
      </c>
      <c r="I2772" s="1" t="str">
        <f t="shared" ca="1" si="259"/>
        <v>U</v>
      </c>
      <c r="J2772" s="1" t="str">
        <f t="shared" ca="1" si="263"/>
        <v/>
      </c>
    </row>
    <row r="2773" spans="3:10" x14ac:dyDescent="0.25">
      <c r="C2773" s="1" t="str">
        <f t="shared" ca="1" si="260"/>
        <v>UU</v>
      </c>
      <c r="D2773" s="1" t="str">
        <f t="shared" ca="1" si="261"/>
        <v>UU</v>
      </c>
      <c r="F2773" s="1" t="str">
        <f t="shared" ca="1" si="258"/>
        <v>U</v>
      </c>
      <c r="G2773" s="1" t="str">
        <f t="shared" ca="1" si="262"/>
        <v/>
      </c>
      <c r="I2773" s="1" t="str">
        <f t="shared" ca="1" si="259"/>
        <v/>
      </c>
      <c r="J2773" s="1" t="str">
        <f t="shared" ca="1" si="263"/>
        <v/>
      </c>
    </row>
    <row r="2774" spans="3:10" x14ac:dyDescent="0.25">
      <c r="C2774" s="1" t="str">
        <f t="shared" ca="1" si="260"/>
        <v>BB</v>
      </c>
      <c r="D2774" s="1" t="str">
        <f t="shared" ca="1" si="261"/>
        <v>BB</v>
      </c>
      <c r="F2774" s="1" t="str">
        <f t="shared" ref="F2774:F2837" ca="1" si="264">MID(D2774,1,1)</f>
        <v>B</v>
      </c>
      <c r="G2774" s="1">
        <f t="shared" ca="1" si="262"/>
        <v>1</v>
      </c>
      <c r="I2774" s="1" t="str">
        <f t="shared" ref="I2774:I2837" ca="1" si="265">IF(G2774=1,MID(C2774,2,1),"")</f>
        <v>B</v>
      </c>
      <c r="J2774" s="1">
        <f t="shared" ca="1" si="263"/>
        <v>1</v>
      </c>
    </row>
    <row r="2775" spans="3:10" x14ac:dyDescent="0.25">
      <c r="C2775" s="1" t="str">
        <f t="shared" ca="1" si="260"/>
        <v>BU</v>
      </c>
      <c r="D2775" s="1" t="str">
        <f t="shared" ca="1" si="261"/>
        <v>BU</v>
      </c>
      <c r="F2775" s="1" t="str">
        <f t="shared" ca="1" si="264"/>
        <v>B</v>
      </c>
      <c r="G2775" s="1">
        <f t="shared" ca="1" si="262"/>
        <v>1</v>
      </c>
      <c r="I2775" s="1" t="str">
        <f t="shared" ca="1" si="265"/>
        <v>U</v>
      </c>
      <c r="J2775" s="1" t="str">
        <f t="shared" ca="1" si="263"/>
        <v/>
      </c>
    </row>
    <row r="2776" spans="3:10" x14ac:dyDescent="0.25">
      <c r="C2776" s="1" t="str">
        <f t="shared" ca="1" si="260"/>
        <v>UU</v>
      </c>
      <c r="D2776" s="1" t="str">
        <f t="shared" ca="1" si="261"/>
        <v>UU</v>
      </c>
      <c r="F2776" s="1" t="str">
        <f t="shared" ca="1" si="264"/>
        <v>U</v>
      </c>
      <c r="G2776" s="1" t="str">
        <f t="shared" ca="1" si="262"/>
        <v/>
      </c>
      <c r="I2776" s="1" t="str">
        <f t="shared" ca="1" si="265"/>
        <v/>
      </c>
      <c r="J2776" s="1" t="str">
        <f t="shared" ca="1" si="263"/>
        <v/>
      </c>
    </row>
    <row r="2777" spans="3:10" x14ac:dyDescent="0.25">
      <c r="C2777" s="1" t="str">
        <f t="shared" ca="1" si="260"/>
        <v>UB</v>
      </c>
      <c r="D2777" s="1" t="str">
        <f t="shared" ca="1" si="261"/>
        <v>BU</v>
      </c>
      <c r="F2777" s="1" t="str">
        <f t="shared" ca="1" si="264"/>
        <v>B</v>
      </c>
      <c r="G2777" s="1">
        <f t="shared" ca="1" si="262"/>
        <v>1</v>
      </c>
      <c r="I2777" s="1" t="str">
        <f t="shared" ca="1" si="265"/>
        <v>B</v>
      </c>
      <c r="J2777" s="1">
        <f t="shared" ca="1" si="263"/>
        <v>1</v>
      </c>
    </row>
    <row r="2778" spans="3:10" x14ac:dyDescent="0.25">
      <c r="C2778" s="1" t="str">
        <f t="shared" ca="1" si="260"/>
        <v>BU</v>
      </c>
      <c r="D2778" s="1" t="str">
        <f t="shared" ca="1" si="261"/>
        <v>BU</v>
      </c>
      <c r="F2778" s="1" t="str">
        <f t="shared" ca="1" si="264"/>
        <v>B</v>
      </c>
      <c r="G2778" s="1">
        <f t="shared" ca="1" si="262"/>
        <v>1</v>
      </c>
      <c r="I2778" s="1" t="str">
        <f t="shared" ca="1" si="265"/>
        <v>U</v>
      </c>
      <c r="J2778" s="1" t="str">
        <f t="shared" ca="1" si="263"/>
        <v/>
      </c>
    </row>
    <row r="2779" spans="3:10" x14ac:dyDescent="0.25">
      <c r="C2779" s="1" t="str">
        <f t="shared" ca="1" si="260"/>
        <v>BB</v>
      </c>
      <c r="D2779" s="1" t="str">
        <f t="shared" ca="1" si="261"/>
        <v>BB</v>
      </c>
      <c r="F2779" s="1" t="str">
        <f t="shared" ca="1" si="264"/>
        <v>B</v>
      </c>
      <c r="G2779" s="1">
        <f t="shared" ca="1" si="262"/>
        <v>1</v>
      </c>
      <c r="I2779" s="1" t="str">
        <f t="shared" ca="1" si="265"/>
        <v>B</v>
      </c>
      <c r="J2779" s="1">
        <f t="shared" ca="1" si="263"/>
        <v>1</v>
      </c>
    </row>
    <row r="2780" spans="3:10" x14ac:dyDescent="0.25">
      <c r="C2780" s="1" t="str">
        <f t="shared" ca="1" si="260"/>
        <v>UU</v>
      </c>
      <c r="D2780" s="1" t="str">
        <f t="shared" ca="1" si="261"/>
        <v>UU</v>
      </c>
      <c r="F2780" s="1" t="str">
        <f t="shared" ca="1" si="264"/>
        <v>U</v>
      </c>
      <c r="G2780" s="1" t="str">
        <f t="shared" ca="1" si="262"/>
        <v/>
      </c>
      <c r="I2780" s="1" t="str">
        <f t="shared" ca="1" si="265"/>
        <v/>
      </c>
      <c r="J2780" s="1" t="str">
        <f t="shared" ca="1" si="263"/>
        <v/>
      </c>
    </row>
    <row r="2781" spans="3:10" x14ac:dyDescent="0.25">
      <c r="C2781" s="1" t="str">
        <f t="shared" ca="1" si="260"/>
        <v>UB</v>
      </c>
      <c r="D2781" s="1" t="str">
        <f t="shared" ca="1" si="261"/>
        <v>BU</v>
      </c>
      <c r="F2781" s="1" t="str">
        <f t="shared" ca="1" si="264"/>
        <v>B</v>
      </c>
      <c r="G2781" s="1">
        <f t="shared" ca="1" si="262"/>
        <v>1</v>
      </c>
      <c r="I2781" s="1" t="str">
        <f t="shared" ca="1" si="265"/>
        <v>B</v>
      </c>
      <c r="J2781" s="1">
        <f t="shared" ca="1" si="263"/>
        <v>1</v>
      </c>
    </row>
    <row r="2782" spans="3:10" x14ac:dyDescent="0.25">
      <c r="C2782" s="1" t="str">
        <f t="shared" ca="1" si="260"/>
        <v>BU</v>
      </c>
      <c r="D2782" s="1" t="str">
        <f t="shared" ca="1" si="261"/>
        <v>BU</v>
      </c>
      <c r="F2782" s="1" t="str">
        <f t="shared" ca="1" si="264"/>
        <v>B</v>
      </c>
      <c r="G2782" s="1">
        <f t="shared" ca="1" si="262"/>
        <v>1</v>
      </c>
      <c r="I2782" s="1" t="str">
        <f t="shared" ca="1" si="265"/>
        <v>U</v>
      </c>
      <c r="J2782" s="1" t="str">
        <f t="shared" ca="1" si="263"/>
        <v/>
      </c>
    </row>
    <row r="2783" spans="3:10" x14ac:dyDescent="0.25">
      <c r="C2783" s="1" t="str">
        <f t="shared" ca="1" si="260"/>
        <v>UB</v>
      </c>
      <c r="D2783" s="1" t="str">
        <f t="shared" ca="1" si="261"/>
        <v>BU</v>
      </c>
      <c r="F2783" s="1" t="str">
        <f t="shared" ca="1" si="264"/>
        <v>B</v>
      </c>
      <c r="G2783" s="1">
        <f t="shared" ca="1" si="262"/>
        <v>1</v>
      </c>
      <c r="I2783" s="1" t="str">
        <f t="shared" ca="1" si="265"/>
        <v>B</v>
      </c>
      <c r="J2783" s="1">
        <f t="shared" ca="1" si="263"/>
        <v>1</v>
      </c>
    </row>
    <row r="2784" spans="3:10" x14ac:dyDescent="0.25">
      <c r="C2784" s="1" t="str">
        <f t="shared" ca="1" si="260"/>
        <v>BU</v>
      </c>
      <c r="D2784" s="1" t="str">
        <f t="shared" ca="1" si="261"/>
        <v>BU</v>
      </c>
      <c r="F2784" s="1" t="str">
        <f t="shared" ca="1" si="264"/>
        <v>B</v>
      </c>
      <c r="G2784" s="1">
        <f t="shared" ca="1" si="262"/>
        <v>1</v>
      </c>
      <c r="I2784" s="1" t="str">
        <f t="shared" ca="1" si="265"/>
        <v>U</v>
      </c>
      <c r="J2784" s="1" t="str">
        <f t="shared" ca="1" si="263"/>
        <v/>
      </c>
    </row>
    <row r="2785" spans="3:10" x14ac:dyDescent="0.25">
      <c r="C2785" s="1" t="str">
        <f t="shared" ca="1" si="260"/>
        <v>BU</v>
      </c>
      <c r="D2785" s="1" t="str">
        <f t="shared" ca="1" si="261"/>
        <v>BU</v>
      </c>
      <c r="F2785" s="1" t="str">
        <f t="shared" ca="1" si="264"/>
        <v>B</v>
      </c>
      <c r="G2785" s="1">
        <f t="shared" ca="1" si="262"/>
        <v>1</v>
      </c>
      <c r="I2785" s="1" t="str">
        <f t="shared" ca="1" si="265"/>
        <v>U</v>
      </c>
      <c r="J2785" s="1" t="str">
        <f t="shared" ca="1" si="263"/>
        <v/>
      </c>
    </row>
    <row r="2786" spans="3:10" x14ac:dyDescent="0.25">
      <c r="C2786" s="1" t="str">
        <f t="shared" ca="1" si="260"/>
        <v>BB</v>
      </c>
      <c r="D2786" s="1" t="str">
        <f t="shared" ca="1" si="261"/>
        <v>BB</v>
      </c>
      <c r="F2786" s="1" t="str">
        <f t="shared" ca="1" si="264"/>
        <v>B</v>
      </c>
      <c r="G2786" s="1">
        <f t="shared" ca="1" si="262"/>
        <v>1</v>
      </c>
      <c r="I2786" s="1" t="str">
        <f t="shared" ca="1" si="265"/>
        <v>B</v>
      </c>
      <c r="J2786" s="1">
        <f t="shared" ca="1" si="263"/>
        <v>1</v>
      </c>
    </row>
    <row r="2787" spans="3:10" x14ac:dyDescent="0.25">
      <c r="C2787" s="1" t="str">
        <f t="shared" ca="1" si="260"/>
        <v>UB</v>
      </c>
      <c r="D2787" s="1" t="str">
        <f t="shared" ca="1" si="261"/>
        <v>BU</v>
      </c>
      <c r="F2787" s="1" t="str">
        <f t="shared" ca="1" si="264"/>
        <v>B</v>
      </c>
      <c r="G2787" s="1">
        <f t="shared" ca="1" si="262"/>
        <v>1</v>
      </c>
      <c r="I2787" s="1" t="str">
        <f t="shared" ca="1" si="265"/>
        <v>B</v>
      </c>
      <c r="J2787" s="1">
        <f t="shared" ca="1" si="263"/>
        <v>1</v>
      </c>
    </row>
    <row r="2788" spans="3:10" x14ac:dyDescent="0.25">
      <c r="C2788" s="1" t="str">
        <f t="shared" ca="1" si="260"/>
        <v>BU</v>
      </c>
      <c r="D2788" s="1" t="str">
        <f t="shared" ca="1" si="261"/>
        <v>BU</v>
      </c>
      <c r="F2788" s="1" t="str">
        <f t="shared" ca="1" si="264"/>
        <v>B</v>
      </c>
      <c r="G2788" s="1">
        <f t="shared" ca="1" si="262"/>
        <v>1</v>
      </c>
      <c r="I2788" s="1" t="str">
        <f t="shared" ca="1" si="265"/>
        <v>U</v>
      </c>
      <c r="J2788" s="1" t="str">
        <f t="shared" ca="1" si="263"/>
        <v/>
      </c>
    </row>
    <row r="2789" spans="3:10" x14ac:dyDescent="0.25">
      <c r="C2789" s="1" t="str">
        <f t="shared" ca="1" si="260"/>
        <v>BU</v>
      </c>
      <c r="D2789" s="1" t="str">
        <f t="shared" ca="1" si="261"/>
        <v>BU</v>
      </c>
      <c r="F2789" s="1" t="str">
        <f t="shared" ca="1" si="264"/>
        <v>B</v>
      </c>
      <c r="G2789" s="1">
        <f t="shared" ca="1" si="262"/>
        <v>1</v>
      </c>
      <c r="I2789" s="1" t="str">
        <f t="shared" ca="1" si="265"/>
        <v>U</v>
      </c>
      <c r="J2789" s="1" t="str">
        <f t="shared" ca="1" si="263"/>
        <v/>
      </c>
    </row>
    <row r="2790" spans="3:10" x14ac:dyDescent="0.25">
      <c r="C2790" s="1" t="str">
        <f t="shared" ca="1" si="260"/>
        <v>BU</v>
      </c>
      <c r="D2790" s="1" t="str">
        <f t="shared" ca="1" si="261"/>
        <v>BU</v>
      </c>
      <c r="F2790" s="1" t="str">
        <f t="shared" ca="1" si="264"/>
        <v>B</v>
      </c>
      <c r="G2790" s="1">
        <f t="shared" ca="1" si="262"/>
        <v>1</v>
      </c>
      <c r="I2790" s="1" t="str">
        <f t="shared" ca="1" si="265"/>
        <v>U</v>
      </c>
      <c r="J2790" s="1" t="str">
        <f t="shared" ca="1" si="263"/>
        <v/>
      </c>
    </row>
    <row r="2791" spans="3:10" x14ac:dyDescent="0.25">
      <c r="C2791" s="1" t="str">
        <f t="shared" ca="1" si="260"/>
        <v>UB</v>
      </c>
      <c r="D2791" s="1" t="str">
        <f t="shared" ca="1" si="261"/>
        <v>BU</v>
      </c>
      <c r="F2791" s="1" t="str">
        <f t="shared" ca="1" si="264"/>
        <v>B</v>
      </c>
      <c r="G2791" s="1">
        <f t="shared" ca="1" si="262"/>
        <v>1</v>
      </c>
      <c r="I2791" s="1" t="str">
        <f t="shared" ca="1" si="265"/>
        <v>B</v>
      </c>
      <c r="J2791" s="1">
        <f t="shared" ca="1" si="263"/>
        <v>1</v>
      </c>
    </row>
    <row r="2792" spans="3:10" x14ac:dyDescent="0.25">
      <c r="C2792" s="1" t="str">
        <f t="shared" ca="1" si="260"/>
        <v>BB</v>
      </c>
      <c r="D2792" s="1" t="str">
        <f t="shared" ca="1" si="261"/>
        <v>BB</v>
      </c>
      <c r="F2792" s="1" t="str">
        <f t="shared" ca="1" si="264"/>
        <v>B</v>
      </c>
      <c r="G2792" s="1">
        <f t="shared" ca="1" si="262"/>
        <v>1</v>
      </c>
      <c r="I2792" s="1" t="str">
        <f t="shared" ca="1" si="265"/>
        <v>B</v>
      </c>
      <c r="J2792" s="1">
        <f t="shared" ca="1" si="263"/>
        <v>1</v>
      </c>
    </row>
    <row r="2793" spans="3:10" x14ac:dyDescent="0.25">
      <c r="C2793" s="1" t="str">
        <f t="shared" ca="1" si="260"/>
        <v>BU</v>
      </c>
      <c r="D2793" s="1" t="str">
        <f t="shared" ca="1" si="261"/>
        <v>BU</v>
      </c>
      <c r="F2793" s="1" t="str">
        <f t="shared" ca="1" si="264"/>
        <v>B</v>
      </c>
      <c r="G2793" s="1">
        <f t="shared" ca="1" si="262"/>
        <v>1</v>
      </c>
      <c r="I2793" s="1" t="str">
        <f t="shared" ca="1" si="265"/>
        <v>U</v>
      </c>
      <c r="J2793" s="1" t="str">
        <f t="shared" ca="1" si="263"/>
        <v/>
      </c>
    </row>
    <row r="2794" spans="3:10" x14ac:dyDescent="0.25">
      <c r="C2794" s="1" t="str">
        <f t="shared" ca="1" si="260"/>
        <v>UB</v>
      </c>
      <c r="D2794" s="1" t="str">
        <f t="shared" ca="1" si="261"/>
        <v>BU</v>
      </c>
      <c r="F2794" s="1" t="str">
        <f t="shared" ca="1" si="264"/>
        <v>B</v>
      </c>
      <c r="G2794" s="1">
        <f t="shared" ca="1" si="262"/>
        <v>1</v>
      </c>
      <c r="I2794" s="1" t="str">
        <f t="shared" ca="1" si="265"/>
        <v>B</v>
      </c>
      <c r="J2794" s="1">
        <f t="shared" ca="1" si="263"/>
        <v>1</v>
      </c>
    </row>
    <row r="2795" spans="3:10" x14ac:dyDescent="0.25">
      <c r="C2795" s="1" t="str">
        <f t="shared" ca="1" si="260"/>
        <v>BU</v>
      </c>
      <c r="D2795" s="1" t="str">
        <f t="shared" ca="1" si="261"/>
        <v>BU</v>
      </c>
      <c r="F2795" s="1" t="str">
        <f t="shared" ca="1" si="264"/>
        <v>B</v>
      </c>
      <c r="G2795" s="1">
        <f t="shared" ca="1" si="262"/>
        <v>1</v>
      </c>
      <c r="I2795" s="1" t="str">
        <f t="shared" ca="1" si="265"/>
        <v>U</v>
      </c>
      <c r="J2795" s="1" t="str">
        <f t="shared" ca="1" si="263"/>
        <v/>
      </c>
    </row>
    <row r="2796" spans="3:10" x14ac:dyDescent="0.25">
      <c r="C2796" s="1" t="str">
        <f t="shared" ca="1" si="260"/>
        <v>UU</v>
      </c>
      <c r="D2796" s="1" t="str">
        <f t="shared" ca="1" si="261"/>
        <v>UU</v>
      </c>
      <c r="F2796" s="1" t="str">
        <f t="shared" ca="1" si="264"/>
        <v>U</v>
      </c>
      <c r="G2796" s="1" t="str">
        <f t="shared" ca="1" si="262"/>
        <v/>
      </c>
      <c r="I2796" s="1" t="str">
        <f t="shared" ca="1" si="265"/>
        <v/>
      </c>
      <c r="J2796" s="1" t="str">
        <f t="shared" ca="1" si="263"/>
        <v/>
      </c>
    </row>
    <row r="2797" spans="3:10" x14ac:dyDescent="0.25">
      <c r="C2797" s="1" t="str">
        <f t="shared" ca="1" si="260"/>
        <v>BU</v>
      </c>
      <c r="D2797" s="1" t="str">
        <f t="shared" ca="1" si="261"/>
        <v>BU</v>
      </c>
      <c r="F2797" s="1" t="str">
        <f t="shared" ca="1" si="264"/>
        <v>B</v>
      </c>
      <c r="G2797" s="1">
        <f t="shared" ca="1" si="262"/>
        <v>1</v>
      </c>
      <c r="I2797" s="1" t="str">
        <f t="shared" ca="1" si="265"/>
        <v>U</v>
      </c>
      <c r="J2797" s="1" t="str">
        <f t="shared" ca="1" si="263"/>
        <v/>
      </c>
    </row>
    <row r="2798" spans="3:10" x14ac:dyDescent="0.25">
      <c r="C2798" s="1" t="str">
        <f t="shared" ca="1" si="260"/>
        <v>BU</v>
      </c>
      <c r="D2798" s="1" t="str">
        <f t="shared" ca="1" si="261"/>
        <v>BU</v>
      </c>
      <c r="F2798" s="1" t="str">
        <f t="shared" ca="1" si="264"/>
        <v>B</v>
      </c>
      <c r="G2798" s="1">
        <f t="shared" ca="1" si="262"/>
        <v>1</v>
      </c>
      <c r="I2798" s="1" t="str">
        <f t="shared" ca="1" si="265"/>
        <v>U</v>
      </c>
      <c r="J2798" s="1" t="str">
        <f t="shared" ca="1" si="263"/>
        <v/>
      </c>
    </row>
    <row r="2799" spans="3:10" x14ac:dyDescent="0.25">
      <c r="C2799" s="1" t="str">
        <f t="shared" ca="1" si="260"/>
        <v>BB</v>
      </c>
      <c r="D2799" s="1" t="str">
        <f t="shared" ca="1" si="261"/>
        <v>BB</v>
      </c>
      <c r="F2799" s="1" t="str">
        <f t="shared" ca="1" si="264"/>
        <v>B</v>
      </c>
      <c r="G2799" s="1">
        <f t="shared" ca="1" si="262"/>
        <v>1</v>
      </c>
      <c r="I2799" s="1" t="str">
        <f t="shared" ca="1" si="265"/>
        <v>B</v>
      </c>
      <c r="J2799" s="1">
        <f t="shared" ca="1" si="263"/>
        <v>1</v>
      </c>
    </row>
    <row r="2800" spans="3:10" x14ac:dyDescent="0.25">
      <c r="C2800" s="1" t="str">
        <f t="shared" ca="1" si="260"/>
        <v>UB</v>
      </c>
      <c r="D2800" s="1" t="str">
        <f t="shared" ca="1" si="261"/>
        <v>BU</v>
      </c>
      <c r="F2800" s="1" t="str">
        <f t="shared" ca="1" si="264"/>
        <v>B</v>
      </c>
      <c r="G2800" s="1">
        <f t="shared" ca="1" si="262"/>
        <v>1</v>
      </c>
      <c r="I2800" s="1" t="str">
        <f t="shared" ca="1" si="265"/>
        <v>B</v>
      </c>
      <c r="J2800" s="1">
        <f t="shared" ca="1" si="263"/>
        <v>1</v>
      </c>
    </row>
    <row r="2801" spans="3:10" x14ac:dyDescent="0.25">
      <c r="C2801" s="1" t="str">
        <f t="shared" ca="1" si="260"/>
        <v>BB</v>
      </c>
      <c r="D2801" s="1" t="str">
        <f t="shared" ca="1" si="261"/>
        <v>BB</v>
      </c>
      <c r="F2801" s="1" t="str">
        <f t="shared" ca="1" si="264"/>
        <v>B</v>
      </c>
      <c r="G2801" s="1">
        <f t="shared" ca="1" si="262"/>
        <v>1</v>
      </c>
      <c r="I2801" s="1" t="str">
        <f t="shared" ca="1" si="265"/>
        <v>B</v>
      </c>
      <c r="J2801" s="1">
        <f t="shared" ca="1" si="263"/>
        <v>1</v>
      </c>
    </row>
    <row r="2802" spans="3:10" x14ac:dyDescent="0.25">
      <c r="C2802" s="1" t="str">
        <f t="shared" ca="1" si="260"/>
        <v>BB</v>
      </c>
      <c r="D2802" s="1" t="str">
        <f t="shared" ca="1" si="261"/>
        <v>BB</v>
      </c>
      <c r="F2802" s="1" t="str">
        <f t="shared" ca="1" si="264"/>
        <v>B</v>
      </c>
      <c r="G2802" s="1">
        <f t="shared" ca="1" si="262"/>
        <v>1</v>
      </c>
      <c r="I2802" s="1" t="str">
        <f t="shared" ca="1" si="265"/>
        <v>B</v>
      </c>
      <c r="J2802" s="1">
        <f t="shared" ca="1" si="263"/>
        <v>1</v>
      </c>
    </row>
    <row r="2803" spans="3:10" x14ac:dyDescent="0.25">
      <c r="C2803" s="1" t="str">
        <f t="shared" ca="1" si="260"/>
        <v>UU</v>
      </c>
      <c r="D2803" s="1" t="str">
        <f t="shared" ca="1" si="261"/>
        <v>UU</v>
      </c>
      <c r="F2803" s="1" t="str">
        <f t="shared" ca="1" si="264"/>
        <v>U</v>
      </c>
      <c r="G2803" s="1" t="str">
        <f t="shared" ca="1" si="262"/>
        <v/>
      </c>
      <c r="I2803" s="1" t="str">
        <f t="shared" ca="1" si="265"/>
        <v/>
      </c>
      <c r="J2803" s="1" t="str">
        <f t="shared" ca="1" si="263"/>
        <v/>
      </c>
    </row>
    <row r="2804" spans="3:10" x14ac:dyDescent="0.25">
      <c r="C2804" s="1" t="str">
        <f t="shared" ca="1" si="260"/>
        <v>UU</v>
      </c>
      <c r="D2804" s="1" t="str">
        <f t="shared" ca="1" si="261"/>
        <v>UU</v>
      </c>
      <c r="F2804" s="1" t="str">
        <f t="shared" ca="1" si="264"/>
        <v>U</v>
      </c>
      <c r="G2804" s="1" t="str">
        <f t="shared" ca="1" si="262"/>
        <v/>
      </c>
      <c r="I2804" s="1" t="str">
        <f t="shared" ca="1" si="265"/>
        <v/>
      </c>
      <c r="J2804" s="1" t="str">
        <f t="shared" ca="1" si="263"/>
        <v/>
      </c>
    </row>
    <row r="2805" spans="3:10" x14ac:dyDescent="0.25">
      <c r="C2805" s="1" t="str">
        <f t="shared" ca="1" si="260"/>
        <v>UB</v>
      </c>
      <c r="D2805" s="1" t="str">
        <f t="shared" ca="1" si="261"/>
        <v>BU</v>
      </c>
      <c r="F2805" s="1" t="str">
        <f t="shared" ca="1" si="264"/>
        <v>B</v>
      </c>
      <c r="G2805" s="1">
        <f t="shared" ca="1" si="262"/>
        <v>1</v>
      </c>
      <c r="I2805" s="1" t="str">
        <f t="shared" ca="1" si="265"/>
        <v>B</v>
      </c>
      <c r="J2805" s="1">
        <f t="shared" ca="1" si="263"/>
        <v>1</v>
      </c>
    </row>
    <row r="2806" spans="3:10" x14ac:dyDescent="0.25">
      <c r="C2806" s="1" t="str">
        <f t="shared" ca="1" si="260"/>
        <v>UB</v>
      </c>
      <c r="D2806" s="1" t="str">
        <f t="shared" ca="1" si="261"/>
        <v>BU</v>
      </c>
      <c r="F2806" s="1" t="str">
        <f t="shared" ca="1" si="264"/>
        <v>B</v>
      </c>
      <c r="G2806" s="1">
        <f t="shared" ca="1" si="262"/>
        <v>1</v>
      </c>
      <c r="I2806" s="1" t="str">
        <f t="shared" ca="1" si="265"/>
        <v>B</v>
      </c>
      <c r="J2806" s="1">
        <f t="shared" ca="1" si="263"/>
        <v>1</v>
      </c>
    </row>
    <row r="2807" spans="3:10" x14ac:dyDescent="0.25">
      <c r="C2807" s="1" t="str">
        <f t="shared" ca="1" si="260"/>
        <v>BB</v>
      </c>
      <c r="D2807" s="1" t="str">
        <f t="shared" ca="1" si="261"/>
        <v>BB</v>
      </c>
      <c r="F2807" s="1" t="str">
        <f t="shared" ca="1" si="264"/>
        <v>B</v>
      </c>
      <c r="G2807" s="1">
        <f t="shared" ca="1" si="262"/>
        <v>1</v>
      </c>
      <c r="I2807" s="1" t="str">
        <f t="shared" ca="1" si="265"/>
        <v>B</v>
      </c>
      <c r="J2807" s="1">
        <f t="shared" ca="1" si="263"/>
        <v>1</v>
      </c>
    </row>
    <row r="2808" spans="3:10" x14ac:dyDescent="0.25">
      <c r="C2808" s="1" t="str">
        <f t="shared" ca="1" si="260"/>
        <v>UB</v>
      </c>
      <c r="D2808" s="1" t="str">
        <f t="shared" ca="1" si="261"/>
        <v>BU</v>
      </c>
      <c r="F2808" s="1" t="str">
        <f t="shared" ca="1" si="264"/>
        <v>B</v>
      </c>
      <c r="G2808" s="1">
        <f t="shared" ca="1" si="262"/>
        <v>1</v>
      </c>
      <c r="I2808" s="1" t="str">
        <f t="shared" ca="1" si="265"/>
        <v>B</v>
      </c>
      <c r="J2808" s="1">
        <f t="shared" ca="1" si="263"/>
        <v>1</v>
      </c>
    </row>
    <row r="2809" spans="3:10" x14ac:dyDescent="0.25">
      <c r="C2809" s="1" t="str">
        <f t="shared" ca="1" si="260"/>
        <v>UU</v>
      </c>
      <c r="D2809" s="1" t="str">
        <f t="shared" ca="1" si="261"/>
        <v>UU</v>
      </c>
      <c r="F2809" s="1" t="str">
        <f t="shared" ca="1" si="264"/>
        <v>U</v>
      </c>
      <c r="G2809" s="1" t="str">
        <f t="shared" ca="1" si="262"/>
        <v/>
      </c>
      <c r="I2809" s="1" t="str">
        <f t="shared" ca="1" si="265"/>
        <v/>
      </c>
      <c r="J2809" s="1" t="str">
        <f t="shared" ca="1" si="263"/>
        <v/>
      </c>
    </row>
    <row r="2810" spans="3:10" x14ac:dyDescent="0.25">
      <c r="C2810" s="1" t="str">
        <f t="shared" ca="1" si="260"/>
        <v>UB</v>
      </c>
      <c r="D2810" s="1" t="str">
        <f t="shared" ca="1" si="261"/>
        <v>BU</v>
      </c>
      <c r="F2810" s="1" t="str">
        <f t="shared" ca="1" si="264"/>
        <v>B</v>
      </c>
      <c r="G2810" s="1">
        <f t="shared" ca="1" si="262"/>
        <v>1</v>
      </c>
      <c r="I2810" s="1" t="str">
        <f t="shared" ca="1" si="265"/>
        <v>B</v>
      </c>
      <c r="J2810" s="1">
        <f t="shared" ca="1" si="263"/>
        <v>1</v>
      </c>
    </row>
    <row r="2811" spans="3:10" x14ac:dyDescent="0.25">
      <c r="C2811" s="1" t="str">
        <f t="shared" ca="1" si="260"/>
        <v>UB</v>
      </c>
      <c r="D2811" s="1" t="str">
        <f t="shared" ca="1" si="261"/>
        <v>BU</v>
      </c>
      <c r="F2811" s="1" t="str">
        <f t="shared" ca="1" si="264"/>
        <v>B</v>
      </c>
      <c r="G2811" s="1">
        <f t="shared" ca="1" si="262"/>
        <v>1</v>
      </c>
      <c r="I2811" s="1" t="str">
        <f t="shared" ca="1" si="265"/>
        <v>B</v>
      </c>
      <c r="J2811" s="1">
        <f t="shared" ca="1" si="263"/>
        <v>1</v>
      </c>
    </row>
    <row r="2812" spans="3:10" x14ac:dyDescent="0.25">
      <c r="C2812" s="1" t="str">
        <f t="shared" ca="1" si="260"/>
        <v>BU</v>
      </c>
      <c r="D2812" s="1" t="str">
        <f t="shared" ca="1" si="261"/>
        <v>BU</v>
      </c>
      <c r="F2812" s="1" t="str">
        <f t="shared" ca="1" si="264"/>
        <v>B</v>
      </c>
      <c r="G2812" s="1">
        <f t="shared" ca="1" si="262"/>
        <v>1</v>
      </c>
      <c r="I2812" s="1" t="str">
        <f t="shared" ca="1" si="265"/>
        <v>U</v>
      </c>
      <c r="J2812" s="1" t="str">
        <f t="shared" ca="1" si="263"/>
        <v/>
      </c>
    </row>
    <row r="2813" spans="3:10" x14ac:dyDescent="0.25">
      <c r="C2813" s="1" t="str">
        <f t="shared" ca="1" si="260"/>
        <v>BU</v>
      </c>
      <c r="D2813" s="1" t="str">
        <f t="shared" ca="1" si="261"/>
        <v>BU</v>
      </c>
      <c r="F2813" s="1" t="str">
        <f t="shared" ca="1" si="264"/>
        <v>B</v>
      </c>
      <c r="G2813" s="1">
        <f t="shared" ca="1" si="262"/>
        <v>1</v>
      </c>
      <c r="I2813" s="1" t="str">
        <f t="shared" ca="1" si="265"/>
        <v>U</v>
      </c>
      <c r="J2813" s="1" t="str">
        <f t="shared" ca="1" si="263"/>
        <v/>
      </c>
    </row>
    <row r="2814" spans="3:10" x14ac:dyDescent="0.25">
      <c r="C2814" s="1" t="str">
        <f t="shared" ca="1" si="260"/>
        <v>UU</v>
      </c>
      <c r="D2814" s="1" t="str">
        <f t="shared" ca="1" si="261"/>
        <v>UU</v>
      </c>
      <c r="F2814" s="1" t="str">
        <f t="shared" ca="1" si="264"/>
        <v>U</v>
      </c>
      <c r="G2814" s="1" t="str">
        <f t="shared" ca="1" si="262"/>
        <v/>
      </c>
      <c r="I2814" s="1" t="str">
        <f t="shared" ca="1" si="265"/>
        <v/>
      </c>
      <c r="J2814" s="1" t="str">
        <f t="shared" ca="1" si="263"/>
        <v/>
      </c>
    </row>
    <row r="2815" spans="3:10" x14ac:dyDescent="0.25">
      <c r="C2815" s="1" t="str">
        <f t="shared" ca="1" si="260"/>
        <v>BB</v>
      </c>
      <c r="D2815" s="1" t="str">
        <f t="shared" ca="1" si="261"/>
        <v>BB</v>
      </c>
      <c r="F2815" s="1" t="str">
        <f t="shared" ca="1" si="264"/>
        <v>B</v>
      </c>
      <c r="G2815" s="1">
        <f t="shared" ca="1" si="262"/>
        <v>1</v>
      </c>
      <c r="I2815" s="1" t="str">
        <f t="shared" ca="1" si="265"/>
        <v>B</v>
      </c>
      <c r="J2815" s="1">
        <f t="shared" ca="1" si="263"/>
        <v>1</v>
      </c>
    </row>
    <row r="2816" spans="3:10" x14ac:dyDescent="0.25">
      <c r="C2816" s="1" t="str">
        <f t="shared" ca="1" si="260"/>
        <v>UU</v>
      </c>
      <c r="D2816" s="1" t="str">
        <f t="shared" ca="1" si="261"/>
        <v>UU</v>
      </c>
      <c r="F2816" s="1" t="str">
        <f t="shared" ca="1" si="264"/>
        <v>U</v>
      </c>
      <c r="G2816" s="1" t="str">
        <f t="shared" ca="1" si="262"/>
        <v/>
      </c>
      <c r="I2816" s="1" t="str">
        <f t="shared" ca="1" si="265"/>
        <v/>
      </c>
      <c r="J2816" s="1" t="str">
        <f t="shared" ca="1" si="263"/>
        <v/>
      </c>
    </row>
    <row r="2817" spans="3:10" x14ac:dyDescent="0.25">
      <c r="C2817" s="1" t="str">
        <f t="shared" ca="1" si="260"/>
        <v>UB</v>
      </c>
      <c r="D2817" s="1" t="str">
        <f t="shared" ca="1" si="261"/>
        <v>BU</v>
      </c>
      <c r="F2817" s="1" t="str">
        <f t="shared" ca="1" si="264"/>
        <v>B</v>
      </c>
      <c r="G2817" s="1">
        <f t="shared" ca="1" si="262"/>
        <v>1</v>
      </c>
      <c r="I2817" s="1" t="str">
        <f t="shared" ca="1" si="265"/>
        <v>B</v>
      </c>
      <c r="J2817" s="1">
        <f t="shared" ca="1" si="263"/>
        <v>1</v>
      </c>
    </row>
    <row r="2818" spans="3:10" x14ac:dyDescent="0.25">
      <c r="C2818" s="1" t="str">
        <f t="shared" ca="1" si="260"/>
        <v>BB</v>
      </c>
      <c r="D2818" s="1" t="str">
        <f t="shared" ca="1" si="261"/>
        <v>BB</v>
      </c>
      <c r="F2818" s="1" t="str">
        <f t="shared" ca="1" si="264"/>
        <v>B</v>
      </c>
      <c r="G2818" s="1">
        <f t="shared" ca="1" si="262"/>
        <v>1</v>
      </c>
      <c r="I2818" s="1" t="str">
        <f t="shared" ca="1" si="265"/>
        <v>B</v>
      </c>
      <c r="J2818" s="1">
        <f t="shared" ca="1" si="263"/>
        <v>1</v>
      </c>
    </row>
    <row r="2819" spans="3:10" x14ac:dyDescent="0.25">
      <c r="C2819" s="1" t="str">
        <f t="shared" ref="C2819:C2882" ca="1" si="266">INDEX($A$2:$A$5,RANDBETWEEN(1,COUNTA($A$2:$A$5)))</f>
        <v>UU</v>
      </c>
      <c r="D2819" s="1" t="str">
        <f t="shared" ref="D2819:D2882" ca="1" si="267">IF(C2819="UB","BU",C2819)</f>
        <v>UU</v>
      </c>
      <c r="F2819" s="1" t="str">
        <f t="shared" ca="1" si="264"/>
        <v>U</v>
      </c>
      <c r="G2819" s="1" t="str">
        <f t="shared" ref="G2819:G2882" ca="1" si="268">IF(F2819="B",1,"")</f>
        <v/>
      </c>
      <c r="I2819" s="1" t="str">
        <f t="shared" ca="1" si="265"/>
        <v/>
      </c>
      <c r="J2819" s="1" t="str">
        <f t="shared" ref="J2819:J2882" ca="1" si="269">IF(I2819="B",1,"")</f>
        <v/>
      </c>
    </row>
    <row r="2820" spans="3:10" x14ac:dyDescent="0.25">
      <c r="C2820" s="1" t="str">
        <f t="shared" ca="1" si="266"/>
        <v>BU</v>
      </c>
      <c r="D2820" s="1" t="str">
        <f t="shared" ca="1" si="267"/>
        <v>BU</v>
      </c>
      <c r="F2820" s="1" t="str">
        <f t="shared" ca="1" si="264"/>
        <v>B</v>
      </c>
      <c r="G2820" s="1">
        <f t="shared" ca="1" si="268"/>
        <v>1</v>
      </c>
      <c r="I2820" s="1" t="str">
        <f t="shared" ca="1" si="265"/>
        <v>U</v>
      </c>
      <c r="J2820" s="1" t="str">
        <f t="shared" ca="1" si="269"/>
        <v/>
      </c>
    </row>
    <row r="2821" spans="3:10" x14ac:dyDescent="0.25">
      <c r="C2821" s="1" t="str">
        <f t="shared" ca="1" si="266"/>
        <v>UU</v>
      </c>
      <c r="D2821" s="1" t="str">
        <f t="shared" ca="1" si="267"/>
        <v>UU</v>
      </c>
      <c r="F2821" s="1" t="str">
        <f t="shared" ca="1" si="264"/>
        <v>U</v>
      </c>
      <c r="G2821" s="1" t="str">
        <f t="shared" ca="1" si="268"/>
        <v/>
      </c>
      <c r="I2821" s="1" t="str">
        <f t="shared" ca="1" si="265"/>
        <v/>
      </c>
      <c r="J2821" s="1" t="str">
        <f t="shared" ca="1" si="269"/>
        <v/>
      </c>
    </row>
    <row r="2822" spans="3:10" x14ac:dyDescent="0.25">
      <c r="C2822" s="1" t="str">
        <f t="shared" ca="1" si="266"/>
        <v>UB</v>
      </c>
      <c r="D2822" s="1" t="str">
        <f t="shared" ca="1" si="267"/>
        <v>BU</v>
      </c>
      <c r="F2822" s="1" t="str">
        <f t="shared" ca="1" si="264"/>
        <v>B</v>
      </c>
      <c r="G2822" s="1">
        <f t="shared" ca="1" si="268"/>
        <v>1</v>
      </c>
      <c r="I2822" s="1" t="str">
        <f t="shared" ca="1" si="265"/>
        <v>B</v>
      </c>
      <c r="J2822" s="1">
        <f t="shared" ca="1" si="269"/>
        <v>1</v>
      </c>
    </row>
    <row r="2823" spans="3:10" x14ac:dyDescent="0.25">
      <c r="C2823" s="1" t="str">
        <f t="shared" ca="1" si="266"/>
        <v>UB</v>
      </c>
      <c r="D2823" s="1" t="str">
        <f t="shared" ca="1" si="267"/>
        <v>BU</v>
      </c>
      <c r="F2823" s="1" t="str">
        <f t="shared" ca="1" si="264"/>
        <v>B</v>
      </c>
      <c r="G2823" s="1">
        <f t="shared" ca="1" si="268"/>
        <v>1</v>
      </c>
      <c r="I2823" s="1" t="str">
        <f t="shared" ca="1" si="265"/>
        <v>B</v>
      </c>
      <c r="J2823" s="1">
        <f t="shared" ca="1" si="269"/>
        <v>1</v>
      </c>
    </row>
    <row r="2824" spans="3:10" x14ac:dyDescent="0.25">
      <c r="C2824" s="1" t="str">
        <f t="shared" ca="1" si="266"/>
        <v>BU</v>
      </c>
      <c r="D2824" s="1" t="str">
        <f t="shared" ca="1" si="267"/>
        <v>BU</v>
      </c>
      <c r="F2824" s="1" t="str">
        <f t="shared" ca="1" si="264"/>
        <v>B</v>
      </c>
      <c r="G2824" s="1">
        <f t="shared" ca="1" si="268"/>
        <v>1</v>
      </c>
      <c r="I2824" s="1" t="str">
        <f t="shared" ca="1" si="265"/>
        <v>U</v>
      </c>
      <c r="J2824" s="1" t="str">
        <f t="shared" ca="1" si="269"/>
        <v/>
      </c>
    </row>
    <row r="2825" spans="3:10" x14ac:dyDescent="0.25">
      <c r="C2825" s="1" t="str">
        <f t="shared" ca="1" si="266"/>
        <v>UU</v>
      </c>
      <c r="D2825" s="1" t="str">
        <f t="shared" ca="1" si="267"/>
        <v>UU</v>
      </c>
      <c r="F2825" s="1" t="str">
        <f t="shared" ca="1" si="264"/>
        <v>U</v>
      </c>
      <c r="G2825" s="1" t="str">
        <f t="shared" ca="1" si="268"/>
        <v/>
      </c>
      <c r="I2825" s="1" t="str">
        <f t="shared" ca="1" si="265"/>
        <v/>
      </c>
      <c r="J2825" s="1" t="str">
        <f t="shared" ca="1" si="269"/>
        <v/>
      </c>
    </row>
    <row r="2826" spans="3:10" x14ac:dyDescent="0.25">
      <c r="C2826" s="1" t="str">
        <f t="shared" ca="1" si="266"/>
        <v>BB</v>
      </c>
      <c r="D2826" s="1" t="str">
        <f t="shared" ca="1" si="267"/>
        <v>BB</v>
      </c>
      <c r="F2826" s="1" t="str">
        <f t="shared" ca="1" si="264"/>
        <v>B</v>
      </c>
      <c r="G2826" s="1">
        <f t="shared" ca="1" si="268"/>
        <v>1</v>
      </c>
      <c r="I2826" s="1" t="str">
        <f t="shared" ca="1" si="265"/>
        <v>B</v>
      </c>
      <c r="J2826" s="1">
        <f t="shared" ca="1" si="269"/>
        <v>1</v>
      </c>
    </row>
    <row r="2827" spans="3:10" x14ac:dyDescent="0.25">
      <c r="C2827" s="1" t="str">
        <f t="shared" ca="1" si="266"/>
        <v>UB</v>
      </c>
      <c r="D2827" s="1" t="str">
        <f t="shared" ca="1" si="267"/>
        <v>BU</v>
      </c>
      <c r="F2827" s="1" t="str">
        <f t="shared" ca="1" si="264"/>
        <v>B</v>
      </c>
      <c r="G2827" s="1">
        <f t="shared" ca="1" si="268"/>
        <v>1</v>
      </c>
      <c r="I2827" s="1" t="str">
        <f t="shared" ca="1" si="265"/>
        <v>B</v>
      </c>
      <c r="J2827" s="1">
        <f t="shared" ca="1" si="269"/>
        <v>1</v>
      </c>
    </row>
    <row r="2828" spans="3:10" x14ac:dyDescent="0.25">
      <c r="C2828" s="1" t="str">
        <f t="shared" ca="1" si="266"/>
        <v>UU</v>
      </c>
      <c r="D2828" s="1" t="str">
        <f t="shared" ca="1" si="267"/>
        <v>UU</v>
      </c>
      <c r="F2828" s="1" t="str">
        <f t="shared" ca="1" si="264"/>
        <v>U</v>
      </c>
      <c r="G2828" s="1" t="str">
        <f t="shared" ca="1" si="268"/>
        <v/>
      </c>
      <c r="I2828" s="1" t="str">
        <f t="shared" ca="1" si="265"/>
        <v/>
      </c>
      <c r="J2828" s="1" t="str">
        <f t="shared" ca="1" si="269"/>
        <v/>
      </c>
    </row>
    <row r="2829" spans="3:10" x14ac:dyDescent="0.25">
      <c r="C2829" s="1" t="str">
        <f t="shared" ca="1" si="266"/>
        <v>BU</v>
      </c>
      <c r="D2829" s="1" t="str">
        <f t="shared" ca="1" si="267"/>
        <v>BU</v>
      </c>
      <c r="F2829" s="1" t="str">
        <f t="shared" ca="1" si="264"/>
        <v>B</v>
      </c>
      <c r="G2829" s="1">
        <f t="shared" ca="1" si="268"/>
        <v>1</v>
      </c>
      <c r="I2829" s="1" t="str">
        <f t="shared" ca="1" si="265"/>
        <v>U</v>
      </c>
      <c r="J2829" s="1" t="str">
        <f t="shared" ca="1" si="269"/>
        <v/>
      </c>
    </row>
    <row r="2830" spans="3:10" x14ac:dyDescent="0.25">
      <c r="C2830" s="1" t="str">
        <f t="shared" ca="1" si="266"/>
        <v>UU</v>
      </c>
      <c r="D2830" s="1" t="str">
        <f t="shared" ca="1" si="267"/>
        <v>UU</v>
      </c>
      <c r="F2830" s="1" t="str">
        <f t="shared" ca="1" si="264"/>
        <v>U</v>
      </c>
      <c r="G2830" s="1" t="str">
        <f t="shared" ca="1" si="268"/>
        <v/>
      </c>
      <c r="I2830" s="1" t="str">
        <f t="shared" ca="1" si="265"/>
        <v/>
      </c>
      <c r="J2830" s="1" t="str">
        <f t="shared" ca="1" si="269"/>
        <v/>
      </c>
    </row>
    <row r="2831" spans="3:10" x14ac:dyDescent="0.25">
      <c r="C2831" s="1" t="str">
        <f t="shared" ca="1" si="266"/>
        <v>UU</v>
      </c>
      <c r="D2831" s="1" t="str">
        <f t="shared" ca="1" si="267"/>
        <v>UU</v>
      </c>
      <c r="F2831" s="1" t="str">
        <f t="shared" ca="1" si="264"/>
        <v>U</v>
      </c>
      <c r="G2831" s="1" t="str">
        <f t="shared" ca="1" si="268"/>
        <v/>
      </c>
      <c r="I2831" s="1" t="str">
        <f t="shared" ca="1" si="265"/>
        <v/>
      </c>
      <c r="J2831" s="1" t="str">
        <f t="shared" ca="1" si="269"/>
        <v/>
      </c>
    </row>
    <row r="2832" spans="3:10" x14ac:dyDescent="0.25">
      <c r="C2832" s="1" t="str">
        <f t="shared" ca="1" si="266"/>
        <v>BU</v>
      </c>
      <c r="D2832" s="1" t="str">
        <f t="shared" ca="1" si="267"/>
        <v>BU</v>
      </c>
      <c r="F2832" s="1" t="str">
        <f t="shared" ca="1" si="264"/>
        <v>B</v>
      </c>
      <c r="G2832" s="1">
        <f t="shared" ca="1" si="268"/>
        <v>1</v>
      </c>
      <c r="I2832" s="1" t="str">
        <f t="shared" ca="1" si="265"/>
        <v>U</v>
      </c>
      <c r="J2832" s="1" t="str">
        <f t="shared" ca="1" si="269"/>
        <v/>
      </c>
    </row>
    <row r="2833" spans="3:10" x14ac:dyDescent="0.25">
      <c r="C2833" s="1" t="str">
        <f t="shared" ca="1" si="266"/>
        <v>UU</v>
      </c>
      <c r="D2833" s="1" t="str">
        <f t="shared" ca="1" si="267"/>
        <v>UU</v>
      </c>
      <c r="F2833" s="1" t="str">
        <f t="shared" ca="1" si="264"/>
        <v>U</v>
      </c>
      <c r="G2833" s="1" t="str">
        <f t="shared" ca="1" si="268"/>
        <v/>
      </c>
      <c r="I2833" s="1" t="str">
        <f t="shared" ca="1" si="265"/>
        <v/>
      </c>
      <c r="J2833" s="1" t="str">
        <f t="shared" ca="1" si="269"/>
        <v/>
      </c>
    </row>
    <row r="2834" spans="3:10" x14ac:dyDescent="0.25">
      <c r="C2834" s="1" t="str">
        <f t="shared" ca="1" si="266"/>
        <v>UB</v>
      </c>
      <c r="D2834" s="1" t="str">
        <f t="shared" ca="1" si="267"/>
        <v>BU</v>
      </c>
      <c r="F2834" s="1" t="str">
        <f t="shared" ca="1" si="264"/>
        <v>B</v>
      </c>
      <c r="G2834" s="1">
        <f t="shared" ca="1" si="268"/>
        <v>1</v>
      </c>
      <c r="I2834" s="1" t="str">
        <f t="shared" ca="1" si="265"/>
        <v>B</v>
      </c>
      <c r="J2834" s="1">
        <f t="shared" ca="1" si="269"/>
        <v>1</v>
      </c>
    </row>
    <row r="2835" spans="3:10" x14ac:dyDescent="0.25">
      <c r="C2835" s="1" t="str">
        <f t="shared" ca="1" si="266"/>
        <v>BB</v>
      </c>
      <c r="D2835" s="1" t="str">
        <f t="shared" ca="1" si="267"/>
        <v>BB</v>
      </c>
      <c r="F2835" s="1" t="str">
        <f t="shared" ca="1" si="264"/>
        <v>B</v>
      </c>
      <c r="G2835" s="1">
        <f t="shared" ca="1" si="268"/>
        <v>1</v>
      </c>
      <c r="I2835" s="1" t="str">
        <f t="shared" ca="1" si="265"/>
        <v>B</v>
      </c>
      <c r="J2835" s="1">
        <f t="shared" ca="1" si="269"/>
        <v>1</v>
      </c>
    </row>
    <row r="2836" spans="3:10" x14ac:dyDescent="0.25">
      <c r="C2836" s="1" t="str">
        <f t="shared" ca="1" si="266"/>
        <v>UB</v>
      </c>
      <c r="D2836" s="1" t="str">
        <f t="shared" ca="1" si="267"/>
        <v>BU</v>
      </c>
      <c r="F2836" s="1" t="str">
        <f t="shared" ca="1" si="264"/>
        <v>B</v>
      </c>
      <c r="G2836" s="1">
        <f t="shared" ca="1" si="268"/>
        <v>1</v>
      </c>
      <c r="I2836" s="1" t="str">
        <f t="shared" ca="1" si="265"/>
        <v>B</v>
      </c>
      <c r="J2836" s="1">
        <f t="shared" ca="1" si="269"/>
        <v>1</v>
      </c>
    </row>
    <row r="2837" spans="3:10" x14ac:dyDescent="0.25">
      <c r="C2837" s="1" t="str">
        <f t="shared" ca="1" si="266"/>
        <v>UB</v>
      </c>
      <c r="D2837" s="1" t="str">
        <f t="shared" ca="1" si="267"/>
        <v>BU</v>
      </c>
      <c r="F2837" s="1" t="str">
        <f t="shared" ca="1" si="264"/>
        <v>B</v>
      </c>
      <c r="G2837" s="1">
        <f t="shared" ca="1" si="268"/>
        <v>1</v>
      </c>
      <c r="I2837" s="1" t="str">
        <f t="shared" ca="1" si="265"/>
        <v>B</v>
      </c>
      <c r="J2837" s="1">
        <f t="shared" ca="1" si="269"/>
        <v>1</v>
      </c>
    </row>
    <row r="2838" spans="3:10" x14ac:dyDescent="0.25">
      <c r="C2838" s="1" t="str">
        <f t="shared" ca="1" si="266"/>
        <v>BB</v>
      </c>
      <c r="D2838" s="1" t="str">
        <f t="shared" ca="1" si="267"/>
        <v>BB</v>
      </c>
      <c r="F2838" s="1" t="str">
        <f t="shared" ref="F2838:F2901" ca="1" si="270">MID(D2838,1,1)</f>
        <v>B</v>
      </c>
      <c r="G2838" s="1">
        <f t="shared" ca="1" si="268"/>
        <v>1</v>
      </c>
      <c r="I2838" s="1" t="str">
        <f t="shared" ref="I2838:I2901" ca="1" si="271">IF(G2838=1,MID(C2838,2,1),"")</f>
        <v>B</v>
      </c>
      <c r="J2838" s="1">
        <f t="shared" ca="1" si="269"/>
        <v>1</v>
      </c>
    </row>
    <row r="2839" spans="3:10" x14ac:dyDescent="0.25">
      <c r="C2839" s="1" t="str">
        <f t="shared" ca="1" si="266"/>
        <v>UU</v>
      </c>
      <c r="D2839" s="1" t="str">
        <f t="shared" ca="1" si="267"/>
        <v>UU</v>
      </c>
      <c r="F2839" s="1" t="str">
        <f t="shared" ca="1" si="270"/>
        <v>U</v>
      </c>
      <c r="G2839" s="1" t="str">
        <f t="shared" ca="1" si="268"/>
        <v/>
      </c>
      <c r="I2839" s="1" t="str">
        <f t="shared" ca="1" si="271"/>
        <v/>
      </c>
      <c r="J2839" s="1" t="str">
        <f t="shared" ca="1" si="269"/>
        <v/>
      </c>
    </row>
    <row r="2840" spans="3:10" x14ac:dyDescent="0.25">
      <c r="C2840" s="1" t="str">
        <f t="shared" ca="1" si="266"/>
        <v>UB</v>
      </c>
      <c r="D2840" s="1" t="str">
        <f t="shared" ca="1" si="267"/>
        <v>BU</v>
      </c>
      <c r="F2840" s="1" t="str">
        <f t="shared" ca="1" si="270"/>
        <v>B</v>
      </c>
      <c r="G2840" s="1">
        <f t="shared" ca="1" si="268"/>
        <v>1</v>
      </c>
      <c r="I2840" s="1" t="str">
        <f t="shared" ca="1" si="271"/>
        <v>B</v>
      </c>
      <c r="J2840" s="1">
        <f t="shared" ca="1" si="269"/>
        <v>1</v>
      </c>
    </row>
    <row r="2841" spans="3:10" x14ac:dyDescent="0.25">
      <c r="C2841" s="1" t="str">
        <f t="shared" ca="1" si="266"/>
        <v>BU</v>
      </c>
      <c r="D2841" s="1" t="str">
        <f t="shared" ca="1" si="267"/>
        <v>BU</v>
      </c>
      <c r="F2841" s="1" t="str">
        <f t="shared" ca="1" si="270"/>
        <v>B</v>
      </c>
      <c r="G2841" s="1">
        <f t="shared" ca="1" si="268"/>
        <v>1</v>
      </c>
      <c r="I2841" s="1" t="str">
        <f t="shared" ca="1" si="271"/>
        <v>U</v>
      </c>
      <c r="J2841" s="1" t="str">
        <f t="shared" ca="1" si="269"/>
        <v/>
      </c>
    </row>
    <row r="2842" spans="3:10" x14ac:dyDescent="0.25">
      <c r="C2842" s="1" t="str">
        <f t="shared" ca="1" si="266"/>
        <v>BB</v>
      </c>
      <c r="D2842" s="1" t="str">
        <f t="shared" ca="1" si="267"/>
        <v>BB</v>
      </c>
      <c r="F2842" s="1" t="str">
        <f t="shared" ca="1" si="270"/>
        <v>B</v>
      </c>
      <c r="G2842" s="1">
        <f t="shared" ca="1" si="268"/>
        <v>1</v>
      </c>
      <c r="I2842" s="1" t="str">
        <f t="shared" ca="1" si="271"/>
        <v>B</v>
      </c>
      <c r="J2842" s="1">
        <f t="shared" ca="1" si="269"/>
        <v>1</v>
      </c>
    </row>
    <row r="2843" spans="3:10" x14ac:dyDescent="0.25">
      <c r="C2843" s="1" t="str">
        <f t="shared" ca="1" si="266"/>
        <v>UB</v>
      </c>
      <c r="D2843" s="1" t="str">
        <f t="shared" ca="1" si="267"/>
        <v>BU</v>
      </c>
      <c r="F2843" s="1" t="str">
        <f t="shared" ca="1" si="270"/>
        <v>B</v>
      </c>
      <c r="G2843" s="1">
        <f t="shared" ca="1" si="268"/>
        <v>1</v>
      </c>
      <c r="I2843" s="1" t="str">
        <f t="shared" ca="1" si="271"/>
        <v>B</v>
      </c>
      <c r="J2843" s="1">
        <f t="shared" ca="1" si="269"/>
        <v>1</v>
      </c>
    </row>
    <row r="2844" spans="3:10" x14ac:dyDescent="0.25">
      <c r="C2844" s="1" t="str">
        <f t="shared" ca="1" si="266"/>
        <v>BB</v>
      </c>
      <c r="D2844" s="1" t="str">
        <f t="shared" ca="1" si="267"/>
        <v>BB</v>
      </c>
      <c r="F2844" s="1" t="str">
        <f t="shared" ca="1" si="270"/>
        <v>B</v>
      </c>
      <c r="G2844" s="1">
        <f t="shared" ca="1" si="268"/>
        <v>1</v>
      </c>
      <c r="I2844" s="1" t="str">
        <f t="shared" ca="1" si="271"/>
        <v>B</v>
      </c>
      <c r="J2844" s="1">
        <f t="shared" ca="1" si="269"/>
        <v>1</v>
      </c>
    </row>
    <row r="2845" spans="3:10" x14ac:dyDescent="0.25">
      <c r="C2845" s="1" t="str">
        <f t="shared" ca="1" si="266"/>
        <v>UB</v>
      </c>
      <c r="D2845" s="1" t="str">
        <f t="shared" ca="1" si="267"/>
        <v>BU</v>
      </c>
      <c r="F2845" s="1" t="str">
        <f t="shared" ca="1" si="270"/>
        <v>B</v>
      </c>
      <c r="G2845" s="1">
        <f t="shared" ca="1" si="268"/>
        <v>1</v>
      </c>
      <c r="I2845" s="1" t="str">
        <f t="shared" ca="1" si="271"/>
        <v>B</v>
      </c>
      <c r="J2845" s="1">
        <f t="shared" ca="1" si="269"/>
        <v>1</v>
      </c>
    </row>
    <row r="2846" spans="3:10" x14ac:dyDescent="0.25">
      <c r="C2846" s="1" t="str">
        <f t="shared" ca="1" si="266"/>
        <v>UU</v>
      </c>
      <c r="D2846" s="1" t="str">
        <f t="shared" ca="1" si="267"/>
        <v>UU</v>
      </c>
      <c r="F2846" s="1" t="str">
        <f t="shared" ca="1" si="270"/>
        <v>U</v>
      </c>
      <c r="G2846" s="1" t="str">
        <f t="shared" ca="1" si="268"/>
        <v/>
      </c>
      <c r="I2846" s="1" t="str">
        <f t="shared" ca="1" si="271"/>
        <v/>
      </c>
      <c r="J2846" s="1" t="str">
        <f t="shared" ca="1" si="269"/>
        <v/>
      </c>
    </row>
    <row r="2847" spans="3:10" x14ac:dyDescent="0.25">
      <c r="C2847" s="1" t="str">
        <f t="shared" ca="1" si="266"/>
        <v>BU</v>
      </c>
      <c r="D2847" s="1" t="str">
        <f t="shared" ca="1" si="267"/>
        <v>BU</v>
      </c>
      <c r="F2847" s="1" t="str">
        <f t="shared" ca="1" si="270"/>
        <v>B</v>
      </c>
      <c r="G2847" s="1">
        <f t="shared" ca="1" si="268"/>
        <v>1</v>
      </c>
      <c r="I2847" s="1" t="str">
        <f t="shared" ca="1" si="271"/>
        <v>U</v>
      </c>
      <c r="J2847" s="1" t="str">
        <f t="shared" ca="1" si="269"/>
        <v/>
      </c>
    </row>
    <row r="2848" spans="3:10" x14ac:dyDescent="0.25">
      <c r="C2848" s="1" t="str">
        <f t="shared" ca="1" si="266"/>
        <v>UB</v>
      </c>
      <c r="D2848" s="1" t="str">
        <f t="shared" ca="1" si="267"/>
        <v>BU</v>
      </c>
      <c r="F2848" s="1" t="str">
        <f t="shared" ca="1" si="270"/>
        <v>B</v>
      </c>
      <c r="G2848" s="1">
        <f t="shared" ca="1" si="268"/>
        <v>1</v>
      </c>
      <c r="I2848" s="1" t="str">
        <f t="shared" ca="1" si="271"/>
        <v>B</v>
      </c>
      <c r="J2848" s="1">
        <f t="shared" ca="1" si="269"/>
        <v>1</v>
      </c>
    </row>
    <row r="2849" spans="3:10" x14ac:dyDescent="0.25">
      <c r="C2849" s="1" t="str">
        <f t="shared" ca="1" si="266"/>
        <v>UU</v>
      </c>
      <c r="D2849" s="1" t="str">
        <f t="shared" ca="1" si="267"/>
        <v>UU</v>
      </c>
      <c r="F2849" s="1" t="str">
        <f t="shared" ca="1" si="270"/>
        <v>U</v>
      </c>
      <c r="G2849" s="1" t="str">
        <f t="shared" ca="1" si="268"/>
        <v/>
      </c>
      <c r="I2849" s="1" t="str">
        <f t="shared" ca="1" si="271"/>
        <v/>
      </c>
      <c r="J2849" s="1" t="str">
        <f t="shared" ca="1" si="269"/>
        <v/>
      </c>
    </row>
    <row r="2850" spans="3:10" x14ac:dyDescent="0.25">
      <c r="C2850" s="1" t="str">
        <f t="shared" ca="1" si="266"/>
        <v>UU</v>
      </c>
      <c r="D2850" s="1" t="str">
        <f t="shared" ca="1" si="267"/>
        <v>UU</v>
      </c>
      <c r="F2850" s="1" t="str">
        <f t="shared" ca="1" si="270"/>
        <v>U</v>
      </c>
      <c r="G2850" s="1" t="str">
        <f t="shared" ca="1" si="268"/>
        <v/>
      </c>
      <c r="I2850" s="1" t="str">
        <f t="shared" ca="1" si="271"/>
        <v/>
      </c>
      <c r="J2850" s="1" t="str">
        <f t="shared" ca="1" si="269"/>
        <v/>
      </c>
    </row>
    <row r="2851" spans="3:10" x14ac:dyDescent="0.25">
      <c r="C2851" s="1" t="str">
        <f t="shared" ca="1" si="266"/>
        <v>UB</v>
      </c>
      <c r="D2851" s="1" t="str">
        <f t="shared" ca="1" si="267"/>
        <v>BU</v>
      </c>
      <c r="F2851" s="1" t="str">
        <f t="shared" ca="1" si="270"/>
        <v>B</v>
      </c>
      <c r="G2851" s="1">
        <f t="shared" ca="1" si="268"/>
        <v>1</v>
      </c>
      <c r="I2851" s="1" t="str">
        <f t="shared" ca="1" si="271"/>
        <v>B</v>
      </c>
      <c r="J2851" s="1">
        <f t="shared" ca="1" si="269"/>
        <v>1</v>
      </c>
    </row>
    <row r="2852" spans="3:10" x14ac:dyDescent="0.25">
      <c r="C2852" s="1" t="str">
        <f t="shared" ca="1" si="266"/>
        <v>UU</v>
      </c>
      <c r="D2852" s="1" t="str">
        <f t="shared" ca="1" si="267"/>
        <v>UU</v>
      </c>
      <c r="F2852" s="1" t="str">
        <f t="shared" ca="1" si="270"/>
        <v>U</v>
      </c>
      <c r="G2852" s="1" t="str">
        <f t="shared" ca="1" si="268"/>
        <v/>
      </c>
      <c r="I2852" s="1" t="str">
        <f t="shared" ca="1" si="271"/>
        <v/>
      </c>
      <c r="J2852" s="1" t="str">
        <f t="shared" ca="1" si="269"/>
        <v/>
      </c>
    </row>
    <row r="2853" spans="3:10" x14ac:dyDescent="0.25">
      <c r="C2853" s="1" t="str">
        <f t="shared" ca="1" si="266"/>
        <v>BU</v>
      </c>
      <c r="D2853" s="1" t="str">
        <f t="shared" ca="1" si="267"/>
        <v>BU</v>
      </c>
      <c r="F2853" s="1" t="str">
        <f t="shared" ca="1" si="270"/>
        <v>B</v>
      </c>
      <c r="G2853" s="1">
        <f t="shared" ca="1" si="268"/>
        <v>1</v>
      </c>
      <c r="I2853" s="1" t="str">
        <f t="shared" ca="1" si="271"/>
        <v>U</v>
      </c>
      <c r="J2853" s="1" t="str">
        <f t="shared" ca="1" si="269"/>
        <v/>
      </c>
    </row>
    <row r="2854" spans="3:10" x14ac:dyDescent="0.25">
      <c r="C2854" s="1" t="str">
        <f t="shared" ca="1" si="266"/>
        <v>BU</v>
      </c>
      <c r="D2854" s="1" t="str">
        <f t="shared" ca="1" si="267"/>
        <v>BU</v>
      </c>
      <c r="F2854" s="1" t="str">
        <f t="shared" ca="1" si="270"/>
        <v>B</v>
      </c>
      <c r="G2854" s="1">
        <f t="shared" ca="1" si="268"/>
        <v>1</v>
      </c>
      <c r="I2854" s="1" t="str">
        <f t="shared" ca="1" si="271"/>
        <v>U</v>
      </c>
      <c r="J2854" s="1" t="str">
        <f t="shared" ca="1" si="269"/>
        <v/>
      </c>
    </row>
    <row r="2855" spans="3:10" x14ac:dyDescent="0.25">
      <c r="C2855" s="1" t="str">
        <f t="shared" ca="1" si="266"/>
        <v>BB</v>
      </c>
      <c r="D2855" s="1" t="str">
        <f t="shared" ca="1" si="267"/>
        <v>BB</v>
      </c>
      <c r="F2855" s="1" t="str">
        <f t="shared" ca="1" si="270"/>
        <v>B</v>
      </c>
      <c r="G2855" s="1">
        <f t="shared" ca="1" si="268"/>
        <v>1</v>
      </c>
      <c r="I2855" s="1" t="str">
        <f t="shared" ca="1" si="271"/>
        <v>B</v>
      </c>
      <c r="J2855" s="1">
        <f t="shared" ca="1" si="269"/>
        <v>1</v>
      </c>
    </row>
    <row r="2856" spans="3:10" x14ac:dyDescent="0.25">
      <c r="C2856" s="1" t="str">
        <f t="shared" ca="1" si="266"/>
        <v>BB</v>
      </c>
      <c r="D2856" s="1" t="str">
        <f t="shared" ca="1" si="267"/>
        <v>BB</v>
      </c>
      <c r="F2856" s="1" t="str">
        <f t="shared" ca="1" si="270"/>
        <v>B</v>
      </c>
      <c r="G2856" s="1">
        <f t="shared" ca="1" si="268"/>
        <v>1</v>
      </c>
      <c r="I2856" s="1" t="str">
        <f t="shared" ca="1" si="271"/>
        <v>B</v>
      </c>
      <c r="J2856" s="1">
        <f t="shared" ca="1" si="269"/>
        <v>1</v>
      </c>
    </row>
    <row r="2857" spans="3:10" x14ac:dyDescent="0.25">
      <c r="C2857" s="1" t="str">
        <f t="shared" ca="1" si="266"/>
        <v>UB</v>
      </c>
      <c r="D2857" s="1" t="str">
        <f t="shared" ca="1" si="267"/>
        <v>BU</v>
      </c>
      <c r="F2857" s="1" t="str">
        <f t="shared" ca="1" si="270"/>
        <v>B</v>
      </c>
      <c r="G2857" s="1">
        <f t="shared" ca="1" si="268"/>
        <v>1</v>
      </c>
      <c r="I2857" s="1" t="str">
        <f t="shared" ca="1" si="271"/>
        <v>B</v>
      </c>
      <c r="J2857" s="1">
        <f t="shared" ca="1" si="269"/>
        <v>1</v>
      </c>
    </row>
    <row r="2858" spans="3:10" x14ac:dyDescent="0.25">
      <c r="C2858" s="1" t="str">
        <f t="shared" ca="1" si="266"/>
        <v>BU</v>
      </c>
      <c r="D2858" s="1" t="str">
        <f t="shared" ca="1" si="267"/>
        <v>BU</v>
      </c>
      <c r="F2858" s="1" t="str">
        <f t="shared" ca="1" si="270"/>
        <v>B</v>
      </c>
      <c r="G2858" s="1">
        <f t="shared" ca="1" si="268"/>
        <v>1</v>
      </c>
      <c r="I2858" s="1" t="str">
        <f t="shared" ca="1" si="271"/>
        <v>U</v>
      </c>
      <c r="J2858" s="1" t="str">
        <f t="shared" ca="1" si="269"/>
        <v/>
      </c>
    </row>
    <row r="2859" spans="3:10" x14ac:dyDescent="0.25">
      <c r="C2859" s="1" t="str">
        <f t="shared" ca="1" si="266"/>
        <v>BB</v>
      </c>
      <c r="D2859" s="1" t="str">
        <f t="shared" ca="1" si="267"/>
        <v>BB</v>
      </c>
      <c r="F2859" s="1" t="str">
        <f t="shared" ca="1" si="270"/>
        <v>B</v>
      </c>
      <c r="G2859" s="1">
        <f t="shared" ca="1" si="268"/>
        <v>1</v>
      </c>
      <c r="I2859" s="1" t="str">
        <f t="shared" ca="1" si="271"/>
        <v>B</v>
      </c>
      <c r="J2859" s="1">
        <f t="shared" ca="1" si="269"/>
        <v>1</v>
      </c>
    </row>
    <row r="2860" spans="3:10" x14ac:dyDescent="0.25">
      <c r="C2860" s="1" t="str">
        <f t="shared" ca="1" si="266"/>
        <v>UB</v>
      </c>
      <c r="D2860" s="1" t="str">
        <f t="shared" ca="1" si="267"/>
        <v>BU</v>
      </c>
      <c r="F2860" s="1" t="str">
        <f t="shared" ca="1" si="270"/>
        <v>B</v>
      </c>
      <c r="G2860" s="1">
        <f t="shared" ca="1" si="268"/>
        <v>1</v>
      </c>
      <c r="I2860" s="1" t="str">
        <f t="shared" ca="1" si="271"/>
        <v>B</v>
      </c>
      <c r="J2860" s="1">
        <f t="shared" ca="1" si="269"/>
        <v>1</v>
      </c>
    </row>
    <row r="2861" spans="3:10" x14ac:dyDescent="0.25">
      <c r="C2861" s="1" t="str">
        <f t="shared" ca="1" si="266"/>
        <v>BB</v>
      </c>
      <c r="D2861" s="1" t="str">
        <f t="shared" ca="1" si="267"/>
        <v>BB</v>
      </c>
      <c r="F2861" s="1" t="str">
        <f t="shared" ca="1" si="270"/>
        <v>B</v>
      </c>
      <c r="G2861" s="1">
        <f t="shared" ca="1" si="268"/>
        <v>1</v>
      </c>
      <c r="I2861" s="1" t="str">
        <f t="shared" ca="1" si="271"/>
        <v>B</v>
      </c>
      <c r="J2861" s="1">
        <f t="shared" ca="1" si="269"/>
        <v>1</v>
      </c>
    </row>
    <row r="2862" spans="3:10" x14ac:dyDescent="0.25">
      <c r="C2862" s="1" t="str">
        <f t="shared" ca="1" si="266"/>
        <v>BB</v>
      </c>
      <c r="D2862" s="1" t="str">
        <f t="shared" ca="1" si="267"/>
        <v>BB</v>
      </c>
      <c r="F2862" s="1" t="str">
        <f t="shared" ca="1" si="270"/>
        <v>B</v>
      </c>
      <c r="G2862" s="1">
        <f t="shared" ca="1" si="268"/>
        <v>1</v>
      </c>
      <c r="I2862" s="1" t="str">
        <f t="shared" ca="1" si="271"/>
        <v>B</v>
      </c>
      <c r="J2862" s="1">
        <f t="shared" ca="1" si="269"/>
        <v>1</v>
      </c>
    </row>
    <row r="2863" spans="3:10" x14ac:dyDescent="0.25">
      <c r="C2863" s="1" t="str">
        <f t="shared" ca="1" si="266"/>
        <v>UB</v>
      </c>
      <c r="D2863" s="1" t="str">
        <f t="shared" ca="1" si="267"/>
        <v>BU</v>
      </c>
      <c r="F2863" s="1" t="str">
        <f t="shared" ca="1" si="270"/>
        <v>B</v>
      </c>
      <c r="G2863" s="1">
        <f t="shared" ca="1" si="268"/>
        <v>1</v>
      </c>
      <c r="I2863" s="1" t="str">
        <f t="shared" ca="1" si="271"/>
        <v>B</v>
      </c>
      <c r="J2863" s="1">
        <f t="shared" ca="1" si="269"/>
        <v>1</v>
      </c>
    </row>
    <row r="2864" spans="3:10" x14ac:dyDescent="0.25">
      <c r="C2864" s="1" t="str">
        <f t="shared" ca="1" si="266"/>
        <v>UB</v>
      </c>
      <c r="D2864" s="1" t="str">
        <f t="shared" ca="1" si="267"/>
        <v>BU</v>
      </c>
      <c r="F2864" s="1" t="str">
        <f t="shared" ca="1" si="270"/>
        <v>B</v>
      </c>
      <c r="G2864" s="1">
        <f t="shared" ca="1" si="268"/>
        <v>1</v>
      </c>
      <c r="I2864" s="1" t="str">
        <f t="shared" ca="1" si="271"/>
        <v>B</v>
      </c>
      <c r="J2864" s="1">
        <f t="shared" ca="1" si="269"/>
        <v>1</v>
      </c>
    </row>
    <row r="2865" spans="3:10" x14ac:dyDescent="0.25">
      <c r="C2865" s="1" t="str">
        <f t="shared" ca="1" si="266"/>
        <v>UU</v>
      </c>
      <c r="D2865" s="1" t="str">
        <f t="shared" ca="1" si="267"/>
        <v>UU</v>
      </c>
      <c r="F2865" s="1" t="str">
        <f t="shared" ca="1" si="270"/>
        <v>U</v>
      </c>
      <c r="G2865" s="1" t="str">
        <f t="shared" ca="1" si="268"/>
        <v/>
      </c>
      <c r="I2865" s="1" t="str">
        <f t="shared" ca="1" si="271"/>
        <v/>
      </c>
      <c r="J2865" s="1" t="str">
        <f t="shared" ca="1" si="269"/>
        <v/>
      </c>
    </row>
    <row r="2866" spans="3:10" x14ac:dyDescent="0.25">
      <c r="C2866" s="1" t="str">
        <f t="shared" ca="1" si="266"/>
        <v>BB</v>
      </c>
      <c r="D2866" s="1" t="str">
        <f t="shared" ca="1" si="267"/>
        <v>BB</v>
      </c>
      <c r="F2866" s="1" t="str">
        <f t="shared" ca="1" si="270"/>
        <v>B</v>
      </c>
      <c r="G2866" s="1">
        <f t="shared" ca="1" si="268"/>
        <v>1</v>
      </c>
      <c r="I2866" s="1" t="str">
        <f t="shared" ca="1" si="271"/>
        <v>B</v>
      </c>
      <c r="J2866" s="1">
        <f t="shared" ca="1" si="269"/>
        <v>1</v>
      </c>
    </row>
    <row r="2867" spans="3:10" x14ac:dyDescent="0.25">
      <c r="C2867" s="1" t="str">
        <f t="shared" ca="1" si="266"/>
        <v>UU</v>
      </c>
      <c r="D2867" s="1" t="str">
        <f t="shared" ca="1" si="267"/>
        <v>UU</v>
      </c>
      <c r="F2867" s="1" t="str">
        <f t="shared" ca="1" si="270"/>
        <v>U</v>
      </c>
      <c r="G2867" s="1" t="str">
        <f t="shared" ca="1" si="268"/>
        <v/>
      </c>
      <c r="I2867" s="1" t="str">
        <f t="shared" ca="1" si="271"/>
        <v/>
      </c>
      <c r="J2867" s="1" t="str">
        <f t="shared" ca="1" si="269"/>
        <v/>
      </c>
    </row>
    <row r="2868" spans="3:10" x14ac:dyDescent="0.25">
      <c r="C2868" s="1" t="str">
        <f t="shared" ca="1" si="266"/>
        <v>BB</v>
      </c>
      <c r="D2868" s="1" t="str">
        <f t="shared" ca="1" si="267"/>
        <v>BB</v>
      </c>
      <c r="F2868" s="1" t="str">
        <f t="shared" ca="1" si="270"/>
        <v>B</v>
      </c>
      <c r="G2868" s="1">
        <f t="shared" ca="1" si="268"/>
        <v>1</v>
      </c>
      <c r="I2868" s="1" t="str">
        <f t="shared" ca="1" si="271"/>
        <v>B</v>
      </c>
      <c r="J2868" s="1">
        <f t="shared" ca="1" si="269"/>
        <v>1</v>
      </c>
    </row>
    <row r="2869" spans="3:10" x14ac:dyDescent="0.25">
      <c r="C2869" s="1" t="str">
        <f t="shared" ca="1" si="266"/>
        <v>UU</v>
      </c>
      <c r="D2869" s="1" t="str">
        <f t="shared" ca="1" si="267"/>
        <v>UU</v>
      </c>
      <c r="F2869" s="1" t="str">
        <f t="shared" ca="1" si="270"/>
        <v>U</v>
      </c>
      <c r="G2869" s="1" t="str">
        <f t="shared" ca="1" si="268"/>
        <v/>
      </c>
      <c r="I2869" s="1" t="str">
        <f t="shared" ca="1" si="271"/>
        <v/>
      </c>
      <c r="J2869" s="1" t="str">
        <f t="shared" ca="1" si="269"/>
        <v/>
      </c>
    </row>
    <row r="2870" spans="3:10" x14ac:dyDescent="0.25">
      <c r="C2870" s="1" t="str">
        <f t="shared" ca="1" si="266"/>
        <v>BB</v>
      </c>
      <c r="D2870" s="1" t="str">
        <f t="shared" ca="1" si="267"/>
        <v>BB</v>
      </c>
      <c r="F2870" s="1" t="str">
        <f t="shared" ca="1" si="270"/>
        <v>B</v>
      </c>
      <c r="G2870" s="1">
        <f t="shared" ca="1" si="268"/>
        <v>1</v>
      </c>
      <c r="I2870" s="1" t="str">
        <f t="shared" ca="1" si="271"/>
        <v>B</v>
      </c>
      <c r="J2870" s="1">
        <f t="shared" ca="1" si="269"/>
        <v>1</v>
      </c>
    </row>
    <row r="2871" spans="3:10" x14ac:dyDescent="0.25">
      <c r="C2871" s="1" t="str">
        <f t="shared" ca="1" si="266"/>
        <v>UU</v>
      </c>
      <c r="D2871" s="1" t="str">
        <f t="shared" ca="1" si="267"/>
        <v>UU</v>
      </c>
      <c r="F2871" s="1" t="str">
        <f t="shared" ca="1" si="270"/>
        <v>U</v>
      </c>
      <c r="G2871" s="1" t="str">
        <f t="shared" ca="1" si="268"/>
        <v/>
      </c>
      <c r="I2871" s="1" t="str">
        <f t="shared" ca="1" si="271"/>
        <v/>
      </c>
      <c r="J2871" s="1" t="str">
        <f t="shared" ca="1" si="269"/>
        <v/>
      </c>
    </row>
    <row r="2872" spans="3:10" x14ac:dyDescent="0.25">
      <c r="C2872" s="1" t="str">
        <f t="shared" ca="1" si="266"/>
        <v>UB</v>
      </c>
      <c r="D2872" s="1" t="str">
        <f t="shared" ca="1" si="267"/>
        <v>BU</v>
      </c>
      <c r="F2872" s="1" t="str">
        <f t="shared" ca="1" si="270"/>
        <v>B</v>
      </c>
      <c r="G2872" s="1">
        <f t="shared" ca="1" si="268"/>
        <v>1</v>
      </c>
      <c r="I2872" s="1" t="str">
        <f t="shared" ca="1" si="271"/>
        <v>B</v>
      </c>
      <c r="J2872" s="1">
        <f t="shared" ca="1" si="269"/>
        <v>1</v>
      </c>
    </row>
    <row r="2873" spans="3:10" x14ac:dyDescent="0.25">
      <c r="C2873" s="1" t="str">
        <f t="shared" ca="1" si="266"/>
        <v>BB</v>
      </c>
      <c r="D2873" s="1" t="str">
        <f t="shared" ca="1" si="267"/>
        <v>BB</v>
      </c>
      <c r="F2873" s="1" t="str">
        <f t="shared" ca="1" si="270"/>
        <v>B</v>
      </c>
      <c r="G2873" s="1">
        <f t="shared" ca="1" si="268"/>
        <v>1</v>
      </c>
      <c r="I2873" s="1" t="str">
        <f t="shared" ca="1" si="271"/>
        <v>B</v>
      </c>
      <c r="J2873" s="1">
        <f t="shared" ca="1" si="269"/>
        <v>1</v>
      </c>
    </row>
    <row r="2874" spans="3:10" x14ac:dyDescent="0.25">
      <c r="C2874" s="1" t="str">
        <f t="shared" ca="1" si="266"/>
        <v>UB</v>
      </c>
      <c r="D2874" s="1" t="str">
        <f t="shared" ca="1" si="267"/>
        <v>BU</v>
      </c>
      <c r="F2874" s="1" t="str">
        <f t="shared" ca="1" si="270"/>
        <v>B</v>
      </c>
      <c r="G2874" s="1">
        <f t="shared" ca="1" si="268"/>
        <v>1</v>
      </c>
      <c r="I2874" s="1" t="str">
        <f t="shared" ca="1" si="271"/>
        <v>B</v>
      </c>
      <c r="J2874" s="1">
        <f t="shared" ca="1" si="269"/>
        <v>1</v>
      </c>
    </row>
    <row r="2875" spans="3:10" x14ac:dyDescent="0.25">
      <c r="C2875" s="1" t="str">
        <f t="shared" ca="1" si="266"/>
        <v>BU</v>
      </c>
      <c r="D2875" s="1" t="str">
        <f t="shared" ca="1" si="267"/>
        <v>BU</v>
      </c>
      <c r="F2875" s="1" t="str">
        <f t="shared" ca="1" si="270"/>
        <v>B</v>
      </c>
      <c r="G2875" s="1">
        <f t="shared" ca="1" si="268"/>
        <v>1</v>
      </c>
      <c r="I2875" s="1" t="str">
        <f t="shared" ca="1" si="271"/>
        <v>U</v>
      </c>
      <c r="J2875" s="1" t="str">
        <f t="shared" ca="1" si="269"/>
        <v/>
      </c>
    </row>
    <row r="2876" spans="3:10" x14ac:dyDescent="0.25">
      <c r="C2876" s="1" t="str">
        <f t="shared" ca="1" si="266"/>
        <v>BB</v>
      </c>
      <c r="D2876" s="1" t="str">
        <f t="shared" ca="1" si="267"/>
        <v>BB</v>
      </c>
      <c r="F2876" s="1" t="str">
        <f t="shared" ca="1" si="270"/>
        <v>B</v>
      </c>
      <c r="G2876" s="1">
        <f t="shared" ca="1" si="268"/>
        <v>1</v>
      </c>
      <c r="I2876" s="1" t="str">
        <f t="shared" ca="1" si="271"/>
        <v>B</v>
      </c>
      <c r="J2876" s="1">
        <f t="shared" ca="1" si="269"/>
        <v>1</v>
      </c>
    </row>
    <row r="2877" spans="3:10" x14ac:dyDescent="0.25">
      <c r="C2877" s="1" t="str">
        <f t="shared" ca="1" si="266"/>
        <v>UB</v>
      </c>
      <c r="D2877" s="1" t="str">
        <f t="shared" ca="1" si="267"/>
        <v>BU</v>
      </c>
      <c r="F2877" s="1" t="str">
        <f t="shared" ca="1" si="270"/>
        <v>B</v>
      </c>
      <c r="G2877" s="1">
        <f t="shared" ca="1" si="268"/>
        <v>1</v>
      </c>
      <c r="I2877" s="1" t="str">
        <f t="shared" ca="1" si="271"/>
        <v>B</v>
      </c>
      <c r="J2877" s="1">
        <f t="shared" ca="1" si="269"/>
        <v>1</v>
      </c>
    </row>
    <row r="2878" spans="3:10" x14ac:dyDescent="0.25">
      <c r="C2878" s="1" t="str">
        <f t="shared" ca="1" si="266"/>
        <v>BB</v>
      </c>
      <c r="D2878" s="1" t="str">
        <f t="shared" ca="1" si="267"/>
        <v>BB</v>
      </c>
      <c r="F2878" s="1" t="str">
        <f t="shared" ca="1" si="270"/>
        <v>B</v>
      </c>
      <c r="G2878" s="1">
        <f t="shared" ca="1" si="268"/>
        <v>1</v>
      </c>
      <c r="I2878" s="1" t="str">
        <f t="shared" ca="1" si="271"/>
        <v>B</v>
      </c>
      <c r="J2878" s="1">
        <f t="shared" ca="1" si="269"/>
        <v>1</v>
      </c>
    </row>
    <row r="2879" spans="3:10" x14ac:dyDescent="0.25">
      <c r="C2879" s="1" t="str">
        <f t="shared" ca="1" si="266"/>
        <v>UU</v>
      </c>
      <c r="D2879" s="1" t="str">
        <f t="shared" ca="1" si="267"/>
        <v>UU</v>
      </c>
      <c r="F2879" s="1" t="str">
        <f t="shared" ca="1" si="270"/>
        <v>U</v>
      </c>
      <c r="G2879" s="1" t="str">
        <f t="shared" ca="1" si="268"/>
        <v/>
      </c>
      <c r="I2879" s="1" t="str">
        <f t="shared" ca="1" si="271"/>
        <v/>
      </c>
      <c r="J2879" s="1" t="str">
        <f t="shared" ca="1" si="269"/>
        <v/>
      </c>
    </row>
    <row r="2880" spans="3:10" x14ac:dyDescent="0.25">
      <c r="C2880" s="1" t="str">
        <f t="shared" ca="1" si="266"/>
        <v>BU</v>
      </c>
      <c r="D2880" s="1" t="str">
        <f t="shared" ca="1" si="267"/>
        <v>BU</v>
      </c>
      <c r="F2880" s="1" t="str">
        <f t="shared" ca="1" si="270"/>
        <v>B</v>
      </c>
      <c r="G2880" s="1">
        <f t="shared" ca="1" si="268"/>
        <v>1</v>
      </c>
      <c r="I2880" s="1" t="str">
        <f t="shared" ca="1" si="271"/>
        <v>U</v>
      </c>
      <c r="J2880" s="1" t="str">
        <f t="shared" ca="1" si="269"/>
        <v/>
      </c>
    </row>
    <row r="2881" spans="3:10" x14ac:dyDescent="0.25">
      <c r="C2881" s="1" t="str">
        <f t="shared" ca="1" si="266"/>
        <v>BU</v>
      </c>
      <c r="D2881" s="1" t="str">
        <f t="shared" ca="1" si="267"/>
        <v>BU</v>
      </c>
      <c r="F2881" s="1" t="str">
        <f t="shared" ca="1" si="270"/>
        <v>B</v>
      </c>
      <c r="G2881" s="1">
        <f t="shared" ca="1" si="268"/>
        <v>1</v>
      </c>
      <c r="I2881" s="1" t="str">
        <f t="shared" ca="1" si="271"/>
        <v>U</v>
      </c>
      <c r="J2881" s="1" t="str">
        <f t="shared" ca="1" si="269"/>
        <v/>
      </c>
    </row>
    <row r="2882" spans="3:10" x14ac:dyDescent="0.25">
      <c r="C2882" s="1" t="str">
        <f t="shared" ca="1" si="266"/>
        <v>UU</v>
      </c>
      <c r="D2882" s="1" t="str">
        <f t="shared" ca="1" si="267"/>
        <v>UU</v>
      </c>
      <c r="F2882" s="1" t="str">
        <f t="shared" ca="1" si="270"/>
        <v>U</v>
      </c>
      <c r="G2882" s="1" t="str">
        <f t="shared" ca="1" si="268"/>
        <v/>
      </c>
      <c r="I2882" s="1" t="str">
        <f t="shared" ca="1" si="271"/>
        <v/>
      </c>
      <c r="J2882" s="1" t="str">
        <f t="shared" ca="1" si="269"/>
        <v/>
      </c>
    </row>
    <row r="2883" spans="3:10" x14ac:dyDescent="0.25">
      <c r="C2883" s="1" t="str">
        <f t="shared" ref="C2883:C2946" ca="1" si="272">INDEX($A$2:$A$5,RANDBETWEEN(1,COUNTA($A$2:$A$5)))</f>
        <v>BU</v>
      </c>
      <c r="D2883" s="1" t="str">
        <f t="shared" ref="D2883:D2946" ca="1" si="273">IF(C2883="UB","BU",C2883)</f>
        <v>BU</v>
      </c>
      <c r="F2883" s="1" t="str">
        <f t="shared" ca="1" si="270"/>
        <v>B</v>
      </c>
      <c r="G2883" s="1">
        <f t="shared" ref="G2883:G2946" ca="1" si="274">IF(F2883="B",1,"")</f>
        <v>1</v>
      </c>
      <c r="I2883" s="1" t="str">
        <f t="shared" ca="1" si="271"/>
        <v>U</v>
      </c>
      <c r="J2883" s="1" t="str">
        <f t="shared" ref="J2883:J2946" ca="1" si="275">IF(I2883="B",1,"")</f>
        <v/>
      </c>
    </row>
    <row r="2884" spans="3:10" x14ac:dyDescent="0.25">
      <c r="C2884" s="1" t="str">
        <f t="shared" ca="1" si="272"/>
        <v>UB</v>
      </c>
      <c r="D2884" s="1" t="str">
        <f t="shared" ca="1" si="273"/>
        <v>BU</v>
      </c>
      <c r="F2884" s="1" t="str">
        <f t="shared" ca="1" si="270"/>
        <v>B</v>
      </c>
      <c r="G2884" s="1">
        <f t="shared" ca="1" si="274"/>
        <v>1</v>
      </c>
      <c r="I2884" s="1" t="str">
        <f t="shared" ca="1" si="271"/>
        <v>B</v>
      </c>
      <c r="J2884" s="1">
        <f t="shared" ca="1" si="275"/>
        <v>1</v>
      </c>
    </row>
    <row r="2885" spans="3:10" x14ac:dyDescent="0.25">
      <c r="C2885" s="1" t="str">
        <f t="shared" ca="1" si="272"/>
        <v>UU</v>
      </c>
      <c r="D2885" s="1" t="str">
        <f t="shared" ca="1" si="273"/>
        <v>UU</v>
      </c>
      <c r="F2885" s="1" t="str">
        <f t="shared" ca="1" si="270"/>
        <v>U</v>
      </c>
      <c r="G2885" s="1" t="str">
        <f t="shared" ca="1" si="274"/>
        <v/>
      </c>
      <c r="I2885" s="1" t="str">
        <f t="shared" ca="1" si="271"/>
        <v/>
      </c>
      <c r="J2885" s="1" t="str">
        <f t="shared" ca="1" si="275"/>
        <v/>
      </c>
    </row>
    <row r="2886" spans="3:10" x14ac:dyDescent="0.25">
      <c r="C2886" s="1" t="str">
        <f t="shared" ca="1" si="272"/>
        <v>BB</v>
      </c>
      <c r="D2886" s="1" t="str">
        <f t="shared" ca="1" si="273"/>
        <v>BB</v>
      </c>
      <c r="F2886" s="1" t="str">
        <f t="shared" ca="1" si="270"/>
        <v>B</v>
      </c>
      <c r="G2886" s="1">
        <f t="shared" ca="1" si="274"/>
        <v>1</v>
      </c>
      <c r="I2886" s="1" t="str">
        <f t="shared" ca="1" si="271"/>
        <v>B</v>
      </c>
      <c r="J2886" s="1">
        <f t="shared" ca="1" si="275"/>
        <v>1</v>
      </c>
    </row>
    <row r="2887" spans="3:10" x14ac:dyDescent="0.25">
      <c r="C2887" s="1" t="str">
        <f t="shared" ca="1" si="272"/>
        <v>BU</v>
      </c>
      <c r="D2887" s="1" t="str">
        <f t="shared" ca="1" si="273"/>
        <v>BU</v>
      </c>
      <c r="F2887" s="1" t="str">
        <f t="shared" ca="1" si="270"/>
        <v>B</v>
      </c>
      <c r="G2887" s="1">
        <f t="shared" ca="1" si="274"/>
        <v>1</v>
      </c>
      <c r="I2887" s="1" t="str">
        <f t="shared" ca="1" si="271"/>
        <v>U</v>
      </c>
      <c r="J2887" s="1" t="str">
        <f t="shared" ca="1" si="275"/>
        <v/>
      </c>
    </row>
    <row r="2888" spans="3:10" x14ac:dyDescent="0.25">
      <c r="C2888" s="1" t="str">
        <f t="shared" ca="1" si="272"/>
        <v>BU</v>
      </c>
      <c r="D2888" s="1" t="str">
        <f t="shared" ca="1" si="273"/>
        <v>BU</v>
      </c>
      <c r="F2888" s="1" t="str">
        <f t="shared" ca="1" si="270"/>
        <v>B</v>
      </c>
      <c r="G2888" s="1">
        <f t="shared" ca="1" si="274"/>
        <v>1</v>
      </c>
      <c r="I2888" s="1" t="str">
        <f t="shared" ca="1" si="271"/>
        <v>U</v>
      </c>
      <c r="J2888" s="1" t="str">
        <f t="shared" ca="1" si="275"/>
        <v/>
      </c>
    </row>
    <row r="2889" spans="3:10" x14ac:dyDescent="0.25">
      <c r="C2889" s="1" t="str">
        <f t="shared" ca="1" si="272"/>
        <v>BU</v>
      </c>
      <c r="D2889" s="1" t="str">
        <f t="shared" ca="1" si="273"/>
        <v>BU</v>
      </c>
      <c r="F2889" s="1" t="str">
        <f t="shared" ca="1" si="270"/>
        <v>B</v>
      </c>
      <c r="G2889" s="1">
        <f t="shared" ca="1" si="274"/>
        <v>1</v>
      </c>
      <c r="I2889" s="1" t="str">
        <f t="shared" ca="1" si="271"/>
        <v>U</v>
      </c>
      <c r="J2889" s="1" t="str">
        <f t="shared" ca="1" si="275"/>
        <v/>
      </c>
    </row>
    <row r="2890" spans="3:10" x14ac:dyDescent="0.25">
      <c r="C2890" s="1" t="str">
        <f t="shared" ca="1" si="272"/>
        <v>BB</v>
      </c>
      <c r="D2890" s="1" t="str">
        <f t="shared" ca="1" si="273"/>
        <v>BB</v>
      </c>
      <c r="F2890" s="1" t="str">
        <f t="shared" ca="1" si="270"/>
        <v>B</v>
      </c>
      <c r="G2890" s="1">
        <f t="shared" ca="1" si="274"/>
        <v>1</v>
      </c>
      <c r="I2890" s="1" t="str">
        <f t="shared" ca="1" si="271"/>
        <v>B</v>
      </c>
      <c r="J2890" s="1">
        <f t="shared" ca="1" si="275"/>
        <v>1</v>
      </c>
    </row>
    <row r="2891" spans="3:10" x14ac:dyDescent="0.25">
      <c r="C2891" s="1" t="str">
        <f t="shared" ca="1" si="272"/>
        <v>UU</v>
      </c>
      <c r="D2891" s="1" t="str">
        <f t="shared" ca="1" si="273"/>
        <v>UU</v>
      </c>
      <c r="F2891" s="1" t="str">
        <f t="shared" ca="1" si="270"/>
        <v>U</v>
      </c>
      <c r="G2891" s="1" t="str">
        <f t="shared" ca="1" si="274"/>
        <v/>
      </c>
      <c r="I2891" s="1" t="str">
        <f t="shared" ca="1" si="271"/>
        <v/>
      </c>
      <c r="J2891" s="1" t="str">
        <f t="shared" ca="1" si="275"/>
        <v/>
      </c>
    </row>
    <row r="2892" spans="3:10" x14ac:dyDescent="0.25">
      <c r="C2892" s="1" t="str">
        <f t="shared" ca="1" si="272"/>
        <v>UB</v>
      </c>
      <c r="D2892" s="1" t="str">
        <f t="shared" ca="1" si="273"/>
        <v>BU</v>
      </c>
      <c r="F2892" s="1" t="str">
        <f t="shared" ca="1" si="270"/>
        <v>B</v>
      </c>
      <c r="G2892" s="1">
        <f t="shared" ca="1" si="274"/>
        <v>1</v>
      </c>
      <c r="I2892" s="1" t="str">
        <f t="shared" ca="1" si="271"/>
        <v>B</v>
      </c>
      <c r="J2892" s="1">
        <f t="shared" ca="1" si="275"/>
        <v>1</v>
      </c>
    </row>
    <row r="2893" spans="3:10" x14ac:dyDescent="0.25">
      <c r="C2893" s="1" t="str">
        <f t="shared" ca="1" si="272"/>
        <v>UU</v>
      </c>
      <c r="D2893" s="1" t="str">
        <f t="shared" ca="1" si="273"/>
        <v>UU</v>
      </c>
      <c r="F2893" s="1" t="str">
        <f t="shared" ca="1" si="270"/>
        <v>U</v>
      </c>
      <c r="G2893" s="1" t="str">
        <f t="shared" ca="1" si="274"/>
        <v/>
      </c>
      <c r="I2893" s="1" t="str">
        <f t="shared" ca="1" si="271"/>
        <v/>
      </c>
      <c r="J2893" s="1" t="str">
        <f t="shared" ca="1" si="275"/>
        <v/>
      </c>
    </row>
    <row r="2894" spans="3:10" x14ac:dyDescent="0.25">
      <c r="C2894" s="1" t="str">
        <f t="shared" ca="1" si="272"/>
        <v>UU</v>
      </c>
      <c r="D2894" s="1" t="str">
        <f t="shared" ca="1" si="273"/>
        <v>UU</v>
      </c>
      <c r="F2894" s="1" t="str">
        <f t="shared" ca="1" si="270"/>
        <v>U</v>
      </c>
      <c r="G2894" s="1" t="str">
        <f t="shared" ca="1" si="274"/>
        <v/>
      </c>
      <c r="I2894" s="1" t="str">
        <f t="shared" ca="1" si="271"/>
        <v/>
      </c>
      <c r="J2894" s="1" t="str">
        <f t="shared" ca="1" si="275"/>
        <v/>
      </c>
    </row>
    <row r="2895" spans="3:10" x14ac:dyDescent="0.25">
      <c r="C2895" s="1" t="str">
        <f t="shared" ca="1" si="272"/>
        <v>BU</v>
      </c>
      <c r="D2895" s="1" t="str">
        <f t="shared" ca="1" si="273"/>
        <v>BU</v>
      </c>
      <c r="F2895" s="1" t="str">
        <f t="shared" ca="1" si="270"/>
        <v>B</v>
      </c>
      <c r="G2895" s="1">
        <f t="shared" ca="1" si="274"/>
        <v>1</v>
      </c>
      <c r="I2895" s="1" t="str">
        <f t="shared" ca="1" si="271"/>
        <v>U</v>
      </c>
      <c r="J2895" s="1" t="str">
        <f t="shared" ca="1" si="275"/>
        <v/>
      </c>
    </row>
    <row r="2896" spans="3:10" x14ac:dyDescent="0.25">
      <c r="C2896" s="1" t="str">
        <f t="shared" ca="1" si="272"/>
        <v>BU</v>
      </c>
      <c r="D2896" s="1" t="str">
        <f t="shared" ca="1" si="273"/>
        <v>BU</v>
      </c>
      <c r="F2896" s="1" t="str">
        <f t="shared" ca="1" si="270"/>
        <v>B</v>
      </c>
      <c r="G2896" s="1">
        <f t="shared" ca="1" si="274"/>
        <v>1</v>
      </c>
      <c r="I2896" s="1" t="str">
        <f t="shared" ca="1" si="271"/>
        <v>U</v>
      </c>
      <c r="J2896" s="1" t="str">
        <f t="shared" ca="1" si="275"/>
        <v/>
      </c>
    </row>
    <row r="2897" spans="3:10" x14ac:dyDescent="0.25">
      <c r="C2897" s="1" t="str">
        <f t="shared" ca="1" si="272"/>
        <v>BB</v>
      </c>
      <c r="D2897" s="1" t="str">
        <f t="shared" ca="1" si="273"/>
        <v>BB</v>
      </c>
      <c r="F2897" s="1" t="str">
        <f t="shared" ca="1" si="270"/>
        <v>B</v>
      </c>
      <c r="G2897" s="1">
        <f t="shared" ca="1" si="274"/>
        <v>1</v>
      </c>
      <c r="I2897" s="1" t="str">
        <f t="shared" ca="1" si="271"/>
        <v>B</v>
      </c>
      <c r="J2897" s="1">
        <f t="shared" ca="1" si="275"/>
        <v>1</v>
      </c>
    </row>
    <row r="2898" spans="3:10" x14ac:dyDescent="0.25">
      <c r="C2898" s="1" t="str">
        <f t="shared" ca="1" si="272"/>
        <v>BU</v>
      </c>
      <c r="D2898" s="1" t="str">
        <f t="shared" ca="1" si="273"/>
        <v>BU</v>
      </c>
      <c r="F2898" s="1" t="str">
        <f t="shared" ca="1" si="270"/>
        <v>B</v>
      </c>
      <c r="G2898" s="1">
        <f t="shared" ca="1" si="274"/>
        <v>1</v>
      </c>
      <c r="I2898" s="1" t="str">
        <f t="shared" ca="1" si="271"/>
        <v>U</v>
      </c>
      <c r="J2898" s="1" t="str">
        <f t="shared" ca="1" si="275"/>
        <v/>
      </c>
    </row>
    <row r="2899" spans="3:10" x14ac:dyDescent="0.25">
      <c r="C2899" s="1" t="str">
        <f t="shared" ca="1" si="272"/>
        <v>UB</v>
      </c>
      <c r="D2899" s="1" t="str">
        <f t="shared" ca="1" si="273"/>
        <v>BU</v>
      </c>
      <c r="F2899" s="1" t="str">
        <f t="shared" ca="1" si="270"/>
        <v>B</v>
      </c>
      <c r="G2899" s="1">
        <f t="shared" ca="1" si="274"/>
        <v>1</v>
      </c>
      <c r="I2899" s="1" t="str">
        <f t="shared" ca="1" si="271"/>
        <v>B</v>
      </c>
      <c r="J2899" s="1">
        <f t="shared" ca="1" si="275"/>
        <v>1</v>
      </c>
    </row>
    <row r="2900" spans="3:10" x14ac:dyDescent="0.25">
      <c r="C2900" s="1" t="str">
        <f t="shared" ca="1" si="272"/>
        <v>BB</v>
      </c>
      <c r="D2900" s="1" t="str">
        <f t="shared" ca="1" si="273"/>
        <v>BB</v>
      </c>
      <c r="F2900" s="1" t="str">
        <f t="shared" ca="1" si="270"/>
        <v>B</v>
      </c>
      <c r="G2900" s="1">
        <f t="shared" ca="1" si="274"/>
        <v>1</v>
      </c>
      <c r="I2900" s="1" t="str">
        <f t="shared" ca="1" si="271"/>
        <v>B</v>
      </c>
      <c r="J2900" s="1">
        <f t="shared" ca="1" si="275"/>
        <v>1</v>
      </c>
    </row>
    <row r="2901" spans="3:10" x14ac:dyDescent="0.25">
      <c r="C2901" s="1" t="str">
        <f t="shared" ca="1" si="272"/>
        <v>BB</v>
      </c>
      <c r="D2901" s="1" t="str">
        <f t="shared" ca="1" si="273"/>
        <v>BB</v>
      </c>
      <c r="F2901" s="1" t="str">
        <f t="shared" ca="1" si="270"/>
        <v>B</v>
      </c>
      <c r="G2901" s="1">
        <f t="shared" ca="1" si="274"/>
        <v>1</v>
      </c>
      <c r="I2901" s="1" t="str">
        <f t="shared" ca="1" si="271"/>
        <v>B</v>
      </c>
      <c r="J2901" s="1">
        <f t="shared" ca="1" si="275"/>
        <v>1</v>
      </c>
    </row>
    <row r="2902" spans="3:10" x14ac:dyDescent="0.25">
      <c r="C2902" s="1" t="str">
        <f t="shared" ca="1" si="272"/>
        <v>BU</v>
      </c>
      <c r="D2902" s="1" t="str">
        <f t="shared" ca="1" si="273"/>
        <v>BU</v>
      </c>
      <c r="F2902" s="1" t="str">
        <f t="shared" ref="F2902:F2965" ca="1" si="276">MID(D2902,1,1)</f>
        <v>B</v>
      </c>
      <c r="G2902" s="1">
        <f t="shared" ca="1" si="274"/>
        <v>1</v>
      </c>
      <c r="I2902" s="1" t="str">
        <f t="shared" ref="I2902:I2965" ca="1" si="277">IF(G2902=1,MID(C2902,2,1),"")</f>
        <v>U</v>
      </c>
      <c r="J2902" s="1" t="str">
        <f t="shared" ca="1" si="275"/>
        <v/>
      </c>
    </row>
    <row r="2903" spans="3:10" x14ac:dyDescent="0.25">
      <c r="C2903" s="1" t="str">
        <f t="shared" ca="1" si="272"/>
        <v>UB</v>
      </c>
      <c r="D2903" s="1" t="str">
        <f t="shared" ca="1" si="273"/>
        <v>BU</v>
      </c>
      <c r="F2903" s="1" t="str">
        <f t="shared" ca="1" si="276"/>
        <v>B</v>
      </c>
      <c r="G2903" s="1">
        <f t="shared" ca="1" si="274"/>
        <v>1</v>
      </c>
      <c r="I2903" s="1" t="str">
        <f t="shared" ca="1" si="277"/>
        <v>B</v>
      </c>
      <c r="J2903" s="1">
        <f t="shared" ca="1" si="275"/>
        <v>1</v>
      </c>
    </row>
    <row r="2904" spans="3:10" x14ac:dyDescent="0.25">
      <c r="C2904" s="1" t="str">
        <f t="shared" ca="1" si="272"/>
        <v>UU</v>
      </c>
      <c r="D2904" s="1" t="str">
        <f t="shared" ca="1" si="273"/>
        <v>UU</v>
      </c>
      <c r="F2904" s="1" t="str">
        <f t="shared" ca="1" si="276"/>
        <v>U</v>
      </c>
      <c r="G2904" s="1" t="str">
        <f t="shared" ca="1" si="274"/>
        <v/>
      </c>
      <c r="I2904" s="1" t="str">
        <f t="shared" ca="1" si="277"/>
        <v/>
      </c>
      <c r="J2904" s="1" t="str">
        <f t="shared" ca="1" si="275"/>
        <v/>
      </c>
    </row>
    <row r="2905" spans="3:10" x14ac:dyDescent="0.25">
      <c r="C2905" s="1" t="str">
        <f t="shared" ca="1" si="272"/>
        <v>BB</v>
      </c>
      <c r="D2905" s="1" t="str">
        <f t="shared" ca="1" si="273"/>
        <v>BB</v>
      </c>
      <c r="F2905" s="1" t="str">
        <f t="shared" ca="1" si="276"/>
        <v>B</v>
      </c>
      <c r="G2905" s="1">
        <f t="shared" ca="1" si="274"/>
        <v>1</v>
      </c>
      <c r="I2905" s="1" t="str">
        <f t="shared" ca="1" si="277"/>
        <v>B</v>
      </c>
      <c r="J2905" s="1">
        <f t="shared" ca="1" si="275"/>
        <v>1</v>
      </c>
    </row>
    <row r="2906" spans="3:10" x14ac:dyDescent="0.25">
      <c r="C2906" s="1" t="str">
        <f t="shared" ca="1" si="272"/>
        <v>BU</v>
      </c>
      <c r="D2906" s="1" t="str">
        <f t="shared" ca="1" si="273"/>
        <v>BU</v>
      </c>
      <c r="F2906" s="1" t="str">
        <f t="shared" ca="1" si="276"/>
        <v>B</v>
      </c>
      <c r="G2906" s="1">
        <f t="shared" ca="1" si="274"/>
        <v>1</v>
      </c>
      <c r="I2906" s="1" t="str">
        <f t="shared" ca="1" si="277"/>
        <v>U</v>
      </c>
      <c r="J2906" s="1" t="str">
        <f t="shared" ca="1" si="275"/>
        <v/>
      </c>
    </row>
    <row r="2907" spans="3:10" x14ac:dyDescent="0.25">
      <c r="C2907" s="1" t="str">
        <f t="shared" ca="1" si="272"/>
        <v>UU</v>
      </c>
      <c r="D2907" s="1" t="str">
        <f t="shared" ca="1" si="273"/>
        <v>UU</v>
      </c>
      <c r="F2907" s="1" t="str">
        <f t="shared" ca="1" si="276"/>
        <v>U</v>
      </c>
      <c r="G2907" s="1" t="str">
        <f t="shared" ca="1" si="274"/>
        <v/>
      </c>
      <c r="I2907" s="1" t="str">
        <f t="shared" ca="1" si="277"/>
        <v/>
      </c>
      <c r="J2907" s="1" t="str">
        <f t="shared" ca="1" si="275"/>
        <v/>
      </c>
    </row>
    <row r="2908" spans="3:10" x14ac:dyDescent="0.25">
      <c r="C2908" s="1" t="str">
        <f t="shared" ca="1" si="272"/>
        <v>UB</v>
      </c>
      <c r="D2908" s="1" t="str">
        <f t="shared" ca="1" si="273"/>
        <v>BU</v>
      </c>
      <c r="F2908" s="1" t="str">
        <f t="shared" ca="1" si="276"/>
        <v>B</v>
      </c>
      <c r="G2908" s="1">
        <f t="shared" ca="1" si="274"/>
        <v>1</v>
      </c>
      <c r="I2908" s="1" t="str">
        <f t="shared" ca="1" si="277"/>
        <v>B</v>
      </c>
      <c r="J2908" s="1">
        <f t="shared" ca="1" si="275"/>
        <v>1</v>
      </c>
    </row>
    <row r="2909" spans="3:10" x14ac:dyDescent="0.25">
      <c r="C2909" s="1" t="str">
        <f t="shared" ca="1" si="272"/>
        <v>BB</v>
      </c>
      <c r="D2909" s="1" t="str">
        <f t="shared" ca="1" si="273"/>
        <v>BB</v>
      </c>
      <c r="F2909" s="1" t="str">
        <f t="shared" ca="1" si="276"/>
        <v>B</v>
      </c>
      <c r="G2909" s="1">
        <f t="shared" ca="1" si="274"/>
        <v>1</v>
      </c>
      <c r="I2909" s="1" t="str">
        <f t="shared" ca="1" si="277"/>
        <v>B</v>
      </c>
      <c r="J2909" s="1">
        <f t="shared" ca="1" si="275"/>
        <v>1</v>
      </c>
    </row>
    <row r="2910" spans="3:10" x14ac:dyDescent="0.25">
      <c r="C2910" s="1" t="str">
        <f t="shared" ca="1" si="272"/>
        <v>UU</v>
      </c>
      <c r="D2910" s="1" t="str">
        <f t="shared" ca="1" si="273"/>
        <v>UU</v>
      </c>
      <c r="F2910" s="1" t="str">
        <f t="shared" ca="1" si="276"/>
        <v>U</v>
      </c>
      <c r="G2910" s="1" t="str">
        <f t="shared" ca="1" si="274"/>
        <v/>
      </c>
      <c r="I2910" s="1" t="str">
        <f t="shared" ca="1" si="277"/>
        <v/>
      </c>
      <c r="J2910" s="1" t="str">
        <f t="shared" ca="1" si="275"/>
        <v/>
      </c>
    </row>
    <row r="2911" spans="3:10" x14ac:dyDescent="0.25">
      <c r="C2911" s="1" t="str">
        <f t="shared" ca="1" si="272"/>
        <v>UU</v>
      </c>
      <c r="D2911" s="1" t="str">
        <f t="shared" ca="1" si="273"/>
        <v>UU</v>
      </c>
      <c r="F2911" s="1" t="str">
        <f t="shared" ca="1" si="276"/>
        <v>U</v>
      </c>
      <c r="G2911" s="1" t="str">
        <f t="shared" ca="1" si="274"/>
        <v/>
      </c>
      <c r="I2911" s="1" t="str">
        <f t="shared" ca="1" si="277"/>
        <v/>
      </c>
      <c r="J2911" s="1" t="str">
        <f t="shared" ca="1" si="275"/>
        <v/>
      </c>
    </row>
    <row r="2912" spans="3:10" x14ac:dyDescent="0.25">
      <c r="C2912" s="1" t="str">
        <f t="shared" ca="1" si="272"/>
        <v>UU</v>
      </c>
      <c r="D2912" s="1" t="str">
        <f t="shared" ca="1" si="273"/>
        <v>UU</v>
      </c>
      <c r="F2912" s="1" t="str">
        <f t="shared" ca="1" si="276"/>
        <v>U</v>
      </c>
      <c r="G2912" s="1" t="str">
        <f t="shared" ca="1" si="274"/>
        <v/>
      </c>
      <c r="I2912" s="1" t="str">
        <f t="shared" ca="1" si="277"/>
        <v/>
      </c>
      <c r="J2912" s="1" t="str">
        <f t="shared" ca="1" si="275"/>
        <v/>
      </c>
    </row>
    <row r="2913" spans="3:10" x14ac:dyDescent="0.25">
      <c r="C2913" s="1" t="str">
        <f t="shared" ca="1" si="272"/>
        <v>BB</v>
      </c>
      <c r="D2913" s="1" t="str">
        <f t="shared" ca="1" si="273"/>
        <v>BB</v>
      </c>
      <c r="F2913" s="1" t="str">
        <f t="shared" ca="1" si="276"/>
        <v>B</v>
      </c>
      <c r="G2913" s="1">
        <f t="shared" ca="1" si="274"/>
        <v>1</v>
      </c>
      <c r="I2913" s="1" t="str">
        <f t="shared" ca="1" si="277"/>
        <v>B</v>
      </c>
      <c r="J2913" s="1">
        <f t="shared" ca="1" si="275"/>
        <v>1</v>
      </c>
    </row>
    <row r="2914" spans="3:10" x14ac:dyDescent="0.25">
      <c r="C2914" s="1" t="str">
        <f t="shared" ca="1" si="272"/>
        <v>BB</v>
      </c>
      <c r="D2914" s="1" t="str">
        <f t="shared" ca="1" si="273"/>
        <v>BB</v>
      </c>
      <c r="F2914" s="1" t="str">
        <f t="shared" ca="1" si="276"/>
        <v>B</v>
      </c>
      <c r="G2914" s="1">
        <f t="shared" ca="1" si="274"/>
        <v>1</v>
      </c>
      <c r="I2914" s="1" t="str">
        <f t="shared" ca="1" si="277"/>
        <v>B</v>
      </c>
      <c r="J2914" s="1">
        <f t="shared" ca="1" si="275"/>
        <v>1</v>
      </c>
    </row>
    <row r="2915" spans="3:10" x14ac:dyDescent="0.25">
      <c r="C2915" s="1" t="str">
        <f t="shared" ca="1" si="272"/>
        <v>BU</v>
      </c>
      <c r="D2915" s="1" t="str">
        <f t="shared" ca="1" si="273"/>
        <v>BU</v>
      </c>
      <c r="F2915" s="1" t="str">
        <f t="shared" ca="1" si="276"/>
        <v>B</v>
      </c>
      <c r="G2915" s="1">
        <f t="shared" ca="1" si="274"/>
        <v>1</v>
      </c>
      <c r="I2915" s="1" t="str">
        <f t="shared" ca="1" si="277"/>
        <v>U</v>
      </c>
      <c r="J2915" s="1" t="str">
        <f t="shared" ca="1" si="275"/>
        <v/>
      </c>
    </row>
    <row r="2916" spans="3:10" x14ac:dyDescent="0.25">
      <c r="C2916" s="1" t="str">
        <f t="shared" ca="1" si="272"/>
        <v>UB</v>
      </c>
      <c r="D2916" s="1" t="str">
        <f t="shared" ca="1" si="273"/>
        <v>BU</v>
      </c>
      <c r="F2916" s="1" t="str">
        <f t="shared" ca="1" si="276"/>
        <v>B</v>
      </c>
      <c r="G2916" s="1">
        <f t="shared" ca="1" si="274"/>
        <v>1</v>
      </c>
      <c r="I2916" s="1" t="str">
        <f t="shared" ca="1" si="277"/>
        <v>B</v>
      </c>
      <c r="J2916" s="1">
        <f t="shared" ca="1" si="275"/>
        <v>1</v>
      </c>
    </row>
    <row r="2917" spans="3:10" x14ac:dyDescent="0.25">
      <c r="C2917" s="1" t="str">
        <f t="shared" ca="1" si="272"/>
        <v>BB</v>
      </c>
      <c r="D2917" s="1" t="str">
        <f t="shared" ca="1" si="273"/>
        <v>BB</v>
      </c>
      <c r="F2917" s="1" t="str">
        <f t="shared" ca="1" si="276"/>
        <v>B</v>
      </c>
      <c r="G2917" s="1">
        <f t="shared" ca="1" si="274"/>
        <v>1</v>
      </c>
      <c r="I2917" s="1" t="str">
        <f t="shared" ca="1" si="277"/>
        <v>B</v>
      </c>
      <c r="J2917" s="1">
        <f t="shared" ca="1" si="275"/>
        <v>1</v>
      </c>
    </row>
    <row r="2918" spans="3:10" x14ac:dyDescent="0.25">
      <c r="C2918" s="1" t="str">
        <f t="shared" ca="1" si="272"/>
        <v>BB</v>
      </c>
      <c r="D2918" s="1" t="str">
        <f t="shared" ca="1" si="273"/>
        <v>BB</v>
      </c>
      <c r="F2918" s="1" t="str">
        <f t="shared" ca="1" si="276"/>
        <v>B</v>
      </c>
      <c r="G2918" s="1">
        <f t="shared" ca="1" si="274"/>
        <v>1</v>
      </c>
      <c r="I2918" s="1" t="str">
        <f t="shared" ca="1" si="277"/>
        <v>B</v>
      </c>
      <c r="J2918" s="1">
        <f t="shared" ca="1" si="275"/>
        <v>1</v>
      </c>
    </row>
    <row r="2919" spans="3:10" x14ac:dyDescent="0.25">
      <c r="C2919" s="1" t="str">
        <f t="shared" ca="1" si="272"/>
        <v>UU</v>
      </c>
      <c r="D2919" s="1" t="str">
        <f t="shared" ca="1" si="273"/>
        <v>UU</v>
      </c>
      <c r="F2919" s="1" t="str">
        <f t="shared" ca="1" si="276"/>
        <v>U</v>
      </c>
      <c r="G2919" s="1" t="str">
        <f t="shared" ca="1" si="274"/>
        <v/>
      </c>
      <c r="I2919" s="1" t="str">
        <f t="shared" ca="1" si="277"/>
        <v/>
      </c>
      <c r="J2919" s="1" t="str">
        <f t="shared" ca="1" si="275"/>
        <v/>
      </c>
    </row>
    <row r="2920" spans="3:10" x14ac:dyDescent="0.25">
      <c r="C2920" s="1" t="str">
        <f t="shared" ca="1" si="272"/>
        <v>UU</v>
      </c>
      <c r="D2920" s="1" t="str">
        <f t="shared" ca="1" si="273"/>
        <v>UU</v>
      </c>
      <c r="F2920" s="1" t="str">
        <f t="shared" ca="1" si="276"/>
        <v>U</v>
      </c>
      <c r="G2920" s="1" t="str">
        <f t="shared" ca="1" si="274"/>
        <v/>
      </c>
      <c r="I2920" s="1" t="str">
        <f t="shared" ca="1" si="277"/>
        <v/>
      </c>
      <c r="J2920" s="1" t="str">
        <f t="shared" ca="1" si="275"/>
        <v/>
      </c>
    </row>
    <row r="2921" spans="3:10" x14ac:dyDescent="0.25">
      <c r="C2921" s="1" t="str">
        <f t="shared" ca="1" si="272"/>
        <v>BB</v>
      </c>
      <c r="D2921" s="1" t="str">
        <f t="shared" ca="1" si="273"/>
        <v>BB</v>
      </c>
      <c r="F2921" s="1" t="str">
        <f t="shared" ca="1" si="276"/>
        <v>B</v>
      </c>
      <c r="G2921" s="1">
        <f t="shared" ca="1" si="274"/>
        <v>1</v>
      </c>
      <c r="I2921" s="1" t="str">
        <f t="shared" ca="1" si="277"/>
        <v>B</v>
      </c>
      <c r="J2921" s="1">
        <f t="shared" ca="1" si="275"/>
        <v>1</v>
      </c>
    </row>
    <row r="2922" spans="3:10" x14ac:dyDescent="0.25">
      <c r="C2922" s="1" t="str">
        <f t="shared" ca="1" si="272"/>
        <v>BU</v>
      </c>
      <c r="D2922" s="1" t="str">
        <f t="shared" ca="1" si="273"/>
        <v>BU</v>
      </c>
      <c r="F2922" s="1" t="str">
        <f t="shared" ca="1" si="276"/>
        <v>B</v>
      </c>
      <c r="G2922" s="1">
        <f t="shared" ca="1" si="274"/>
        <v>1</v>
      </c>
      <c r="I2922" s="1" t="str">
        <f t="shared" ca="1" si="277"/>
        <v>U</v>
      </c>
      <c r="J2922" s="1" t="str">
        <f t="shared" ca="1" si="275"/>
        <v/>
      </c>
    </row>
    <row r="2923" spans="3:10" x14ac:dyDescent="0.25">
      <c r="C2923" s="1" t="str">
        <f t="shared" ca="1" si="272"/>
        <v>UU</v>
      </c>
      <c r="D2923" s="1" t="str">
        <f t="shared" ca="1" si="273"/>
        <v>UU</v>
      </c>
      <c r="F2923" s="1" t="str">
        <f t="shared" ca="1" si="276"/>
        <v>U</v>
      </c>
      <c r="G2923" s="1" t="str">
        <f t="shared" ca="1" si="274"/>
        <v/>
      </c>
      <c r="I2923" s="1" t="str">
        <f t="shared" ca="1" si="277"/>
        <v/>
      </c>
      <c r="J2923" s="1" t="str">
        <f t="shared" ca="1" si="275"/>
        <v/>
      </c>
    </row>
    <row r="2924" spans="3:10" x14ac:dyDescent="0.25">
      <c r="C2924" s="1" t="str">
        <f t="shared" ca="1" si="272"/>
        <v>UU</v>
      </c>
      <c r="D2924" s="1" t="str">
        <f t="shared" ca="1" si="273"/>
        <v>UU</v>
      </c>
      <c r="F2924" s="1" t="str">
        <f t="shared" ca="1" si="276"/>
        <v>U</v>
      </c>
      <c r="G2924" s="1" t="str">
        <f t="shared" ca="1" si="274"/>
        <v/>
      </c>
      <c r="I2924" s="1" t="str">
        <f t="shared" ca="1" si="277"/>
        <v/>
      </c>
      <c r="J2924" s="1" t="str">
        <f t="shared" ca="1" si="275"/>
        <v/>
      </c>
    </row>
    <row r="2925" spans="3:10" x14ac:dyDescent="0.25">
      <c r="C2925" s="1" t="str">
        <f t="shared" ca="1" si="272"/>
        <v>BB</v>
      </c>
      <c r="D2925" s="1" t="str">
        <f t="shared" ca="1" si="273"/>
        <v>BB</v>
      </c>
      <c r="F2925" s="1" t="str">
        <f t="shared" ca="1" si="276"/>
        <v>B</v>
      </c>
      <c r="G2925" s="1">
        <f t="shared" ca="1" si="274"/>
        <v>1</v>
      </c>
      <c r="I2925" s="1" t="str">
        <f t="shared" ca="1" si="277"/>
        <v>B</v>
      </c>
      <c r="J2925" s="1">
        <f t="shared" ca="1" si="275"/>
        <v>1</v>
      </c>
    </row>
    <row r="2926" spans="3:10" x14ac:dyDescent="0.25">
      <c r="C2926" s="1" t="str">
        <f t="shared" ca="1" si="272"/>
        <v>BU</v>
      </c>
      <c r="D2926" s="1" t="str">
        <f t="shared" ca="1" si="273"/>
        <v>BU</v>
      </c>
      <c r="F2926" s="1" t="str">
        <f t="shared" ca="1" si="276"/>
        <v>B</v>
      </c>
      <c r="G2926" s="1">
        <f t="shared" ca="1" si="274"/>
        <v>1</v>
      </c>
      <c r="I2926" s="1" t="str">
        <f t="shared" ca="1" si="277"/>
        <v>U</v>
      </c>
      <c r="J2926" s="1" t="str">
        <f t="shared" ca="1" si="275"/>
        <v/>
      </c>
    </row>
    <row r="2927" spans="3:10" x14ac:dyDescent="0.25">
      <c r="C2927" s="1" t="str">
        <f t="shared" ca="1" si="272"/>
        <v>UB</v>
      </c>
      <c r="D2927" s="1" t="str">
        <f t="shared" ca="1" si="273"/>
        <v>BU</v>
      </c>
      <c r="F2927" s="1" t="str">
        <f t="shared" ca="1" si="276"/>
        <v>B</v>
      </c>
      <c r="G2927" s="1">
        <f t="shared" ca="1" si="274"/>
        <v>1</v>
      </c>
      <c r="I2927" s="1" t="str">
        <f t="shared" ca="1" si="277"/>
        <v>B</v>
      </c>
      <c r="J2927" s="1">
        <f t="shared" ca="1" si="275"/>
        <v>1</v>
      </c>
    </row>
    <row r="2928" spans="3:10" x14ac:dyDescent="0.25">
      <c r="C2928" s="1" t="str">
        <f t="shared" ca="1" si="272"/>
        <v>BB</v>
      </c>
      <c r="D2928" s="1" t="str">
        <f t="shared" ca="1" si="273"/>
        <v>BB</v>
      </c>
      <c r="F2928" s="1" t="str">
        <f t="shared" ca="1" si="276"/>
        <v>B</v>
      </c>
      <c r="G2928" s="1">
        <f t="shared" ca="1" si="274"/>
        <v>1</v>
      </c>
      <c r="I2928" s="1" t="str">
        <f t="shared" ca="1" si="277"/>
        <v>B</v>
      </c>
      <c r="J2928" s="1">
        <f t="shared" ca="1" si="275"/>
        <v>1</v>
      </c>
    </row>
    <row r="2929" spans="3:10" x14ac:dyDescent="0.25">
      <c r="C2929" s="1" t="str">
        <f t="shared" ca="1" si="272"/>
        <v>BU</v>
      </c>
      <c r="D2929" s="1" t="str">
        <f t="shared" ca="1" si="273"/>
        <v>BU</v>
      </c>
      <c r="F2929" s="1" t="str">
        <f t="shared" ca="1" si="276"/>
        <v>B</v>
      </c>
      <c r="G2929" s="1">
        <f t="shared" ca="1" si="274"/>
        <v>1</v>
      </c>
      <c r="I2929" s="1" t="str">
        <f t="shared" ca="1" si="277"/>
        <v>U</v>
      </c>
      <c r="J2929" s="1" t="str">
        <f t="shared" ca="1" si="275"/>
        <v/>
      </c>
    </row>
    <row r="2930" spans="3:10" x14ac:dyDescent="0.25">
      <c r="C2930" s="1" t="str">
        <f t="shared" ca="1" si="272"/>
        <v>BU</v>
      </c>
      <c r="D2930" s="1" t="str">
        <f t="shared" ca="1" si="273"/>
        <v>BU</v>
      </c>
      <c r="F2930" s="1" t="str">
        <f t="shared" ca="1" si="276"/>
        <v>B</v>
      </c>
      <c r="G2930" s="1">
        <f t="shared" ca="1" si="274"/>
        <v>1</v>
      </c>
      <c r="I2930" s="1" t="str">
        <f t="shared" ca="1" si="277"/>
        <v>U</v>
      </c>
      <c r="J2930" s="1" t="str">
        <f t="shared" ca="1" si="275"/>
        <v/>
      </c>
    </row>
    <row r="2931" spans="3:10" x14ac:dyDescent="0.25">
      <c r="C2931" s="1" t="str">
        <f t="shared" ca="1" si="272"/>
        <v>BB</v>
      </c>
      <c r="D2931" s="1" t="str">
        <f t="shared" ca="1" si="273"/>
        <v>BB</v>
      </c>
      <c r="F2931" s="1" t="str">
        <f t="shared" ca="1" si="276"/>
        <v>B</v>
      </c>
      <c r="G2931" s="1">
        <f t="shared" ca="1" si="274"/>
        <v>1</v>
      </c>
      <c r="I2931" s="1" t="str">
        <f t="shared" ca="1" si="277"/>
        <v>B</v>
      </c>
      <c r="J2931" s="1">
        <f t="shared" ca="1" si="275"/>
        <v>1</v>
      </c>
    </row>
    <row r="2932" spans="3:10" x14ac:dyDescent="0.25">
      <c r="C2932" s="1" t="str">
        <f t="shared" ca="1" si="272"/>
        <v>BB</v>
      </c>
      <c r="D2932" s="1" t="str">
        <f t="shared" ca="1" si="273"/>
        <v>BB</v>
      </c>
      <c r="F2932" s="1" t="str">
        <f t="shared" ca="1" si="276"/>
        <v>B</v>
      </c>
      <c r="G2932" s="1">
        <f t="shared" ca="1" si="274"/>
        <v>1</v>
      </c>
      <c r="I2932" s="1" t="str">
        <f t="shared" ca="1" si="277"/>
        <v>B</v>
      </c>
      <c r="J2932" s="1">
        <f t="shared" ca="1" si="275"/>
        <v>1</v>
      </c>
    </row>
    <row r="2933" spans="3:10" x14ac:dyDescent="0.25">
      <c r="C2933" s="1" t="str">
        <f t="shared" ca="1" si="272"/>
        <v>UB</v>
      </c>
      <c r="D2933" s="1" t="str">
        <f t="shared" ca="1" si="273"/>
        <v>BU</v>
      </c>
      <c r="F2933" s="1" t="str">
        <f t="shared" ca="1" si="276"/>
        <v>B</v>
      </c>
      <c r="G2933" s="1">
        <f t="shared" ca="1" si="274"/>
        <v>1</v>
      </c>
      <c r="I2933" s="1" t="str">
        <f t="shared" ca="1" si="277"/>
        <v>B</v>
      </c>
      <c r="J2933" s="1">
        <f t="shared" ca="1" si="275"/>
        <v>1</v>
      </c>
    </row>
    <row r="2934" spans="3:10" x14ac:dyDescent="0.25">
      <c r="C2934" s="1" t="str">
        <f t="shared" ca="1" si="272"/>
        <v>UB</v>
      </c>
      <c r="D2934" s="1" t="str">
        <f t="shared" ca="1" si="273"/>
        <v>BU</v>
      </c>
      <c r="F2934" s="1" t="str">
        <f t="shared" ca="1" si="276"/>
        <v>B</v>
      </c>
      <c r="G2934" s="1">
        <f t="shared" ca="1" si="274"/>
        <v>1</v>
      </c>
      <c r="I2934" s="1" t="str">
        <f t="shared" ca="1" si="277"/>
        <v>B</v>
      </c>
      <c r="J2934" s="1">
        <f t="shared" ca="1" si="275"/>
        <v>1</v>
      </c>
    </row>
    <row r="2935" spans="3:10" x14ac:dyDescent="0.25">
      <c r="C2935" s="1" t="str">
        <f t="shared" ca="1" si="272"/>
        <v>UU</v>
      </c>
      <c r="D2935" s="1" t="str">
        <f t="shared" ca="1" si="273"/>
        <v>UU</v>
      </c>
      <c r="F2935" s="1" t="str">
        <f t="shared" ca="1" si="276"/>
        <v>U</v>
      </c>
      <c r="G2935" s="1" t="str">
        <f t="shared" ca="1" si="274"/>
        <v/>
      </c>
      <c r="I2935" s="1" t="str">
        <f t="shared" ca="1" si="277"/>
        <v/>
      </c>
      <c r="J2935" s="1" t="str">
        <f t="shared" ca="1" si="275"/>
        <v/>
      </c>
    </row>
    <row r="2936" spans="3:10" x14ac:dyDescent="0.25">
      <c r="C2936" s="1" t="str">
        <f t="shared" ca="1" si="272"/>
        <v>BB</v>
      </c>
      <c r="D2936" s="1" t="str">
        <f t="shared" ca="1" si="273"/>
        <v>BB</v>
      </c>
      <c r="F2936" s="1" t="str">
        <f t="shared" ca="1" si="276"/>
        <v>B</v>
      </c>
      <c r="G2936" s="1">
        <f t="shared" ca="1" si="274"/>
        <v>1</v>
      </c>
      <c r="I2936" s="1" t="str">
        <f t="shared" ca="1" si="277"/>
        <v>B</v>
      </c>
      <c r="J2936" s="1">
        <f t="shared" ca="1" si="275"/>
        <v>1</v>
      </c>
    </row>
    <row r="2937" spans="3:10" x14ac:dyDescent="0.25">
      <c r="C2937" s="1" t="str">
        <f t="shared" ca="1" si="272"/>
        <v>BU</v>
      </c>
      <c r="D2937" s="1" t="str">
        <f t="shared" ca="1" si="273"/>
        <v>BU</v>
      </c>
      <c r="F2937" s="1" t="str">
        <f t="shared" ca="1" si="276"/>
        <v>B</v>
      </c>
      <c r="G2937" s="1">
        <f t="shared" ca="1" si="274"/>
        <v>1</v>
      </c>
      <c r="I2937" s="1" t="str">
        <f t="shared" ca="1" si="277"/>
        <v>U</v>
      </c>
      <c r="J2937" s="1" t="str">
        <f t="shared" ca="1" si="275"/>
        <v/>
      </c>
    </row>
    <row r="2938" spans="3:10" x14ac:dyDescent="0.25">
      <c r="C2938" s="1" t="str">
        <f t="shared" ca="1" si="272"/>
        <v>UB</v>
      </c>
      <c r="D2938" s="1" t="str">
        <f t="shared" ca="1" si="273"/>
        <v>BU</v>
      </c>
      <c r="F2938" s="1" t="str">
        <f t="shared" ca="1" si="276"/>
        <v>B</v>
      </c>
      <c r="G2938" s="1">
        <f t="shared" ca="1" si="274"/>
        <v>1</v>
      </c>
      <c r="I2938" s="1" t="str">
        <f t="shared" ca="1" si="277"/>
        <v>B</v>
      </c>
      <c r="J2938" s="1">
        <f t="shared" ca="1" si="275"/>
        <v>1</v>
      </c>
    </row>
    <row r="2939" spans="3:10" x14ac:dyDescent="0.25">
      <c r="C2939" s="1" t="str">
        <f t="shared" ca="1" si="272"/>
        <v>UU</v>
      </c>
      <c r="D2939" s="1" t="str">
        <f t="shared" ca="1" si="273"/>
        <v>UU</v>
      </c>
      <c r="F2939" s="1" t="str">
        <f t="shared" ca="1" si="276"/>
        <v>U</v>
      </c>
      <c r="G2939" s="1" t="str">
        <f t="shared" ca="1" si="274"/>
        <v/>
      </c>
      <c r="I2939" s="1" t="str">
        <f t="shared" ca="1" si="277"/>
        <v/>
      </c>
      <c r="J2939" s="1" t="str">
        <f t="shared" ca="1" si="275"/>
        <v/>
      </c>
    </row>
    <row r="2940" spans="3:10" x14ac:dyDescent="0.25">
      <c r="C2940" s="1" t="str">
        <f t="shared" ca="1" si="272"/>
        <v>BU</v>
      </c>
      <c r="D2940" s="1" t="str">
        <f t="shared" ca="1" si="273"/>
        <v>BU</v>
      </c>
      <c r="F2940" s="1" t="str">
        <f t="shared" ca="1" si="276"/>
        <v>B</v>
      </c>
      <c r="G2940" s="1">
        <f t="shared" ca="1" si="274"/>
        <v>1</v>
      </c>
      <c r="I2940" s="1" t="str">
        <f t="shared" ca="1" si="277"/>
        <v>U</v>
      </c>
      <c r="J2940" s="1" t="str">
        <f t="shared" ca="1" si="275"/>
        <v/>
      </c>
    </row>
    <row r="2941" spans="3:10" x14ac:dyDescent="0.25">
      <c r="C2941" s="1" t="str">
        <f t="shared" ca="1" si="272"/>
        <v>BB</v>
      </c>
      <c r="D2941" s="1" t="str">
        <f t="shared" ca="1" si="273"/>
        <v>BB</v>
      </c>
      <c r="F2941" s="1" t="str">
        <f t="shared" ca="1" si="276"/>
        <v>B</v>
      </c>
      <c r="G2941" s="1">
        <f t="shared" ca="1" si="274"/>
        <v>1</v>
      </c>
      <c r="I2941" s="1" t="str">
        <f t="shared" ca="1" si="277"/>
        <v>B</v>
      </c>
      <c r="J2941" s="1">
        <f t="shared" ca="1" si="275"/>
        <v>1</v>
      </c>
    </row>
    <row r="2942" spans="3:10" x14ac:dyDescent="0.25">
      <c r="C2942" s="1" t="str">
        <f t="shared" ca="1" si="272"/>
        <v>UU</v>
      </c>
      <c r="D2942" s="1" t="str">
        <f t="shared" ca="1" si="273"/>
        <v>UU</v>
      </c>
      <c r="F2942" s="1" t="str">
        <f t="shared" ca="1" si="276"/>
        <v>U</v>
      </c>
      <c r="G2942" s="1" t="str">
        <f t="shared" ca="1" si="274"/>
        <v/>
      </c>
      <c r="I2942" s="1" t="str">
        <f t="shared" ca="1" si="277"/>
        <v/>
      </c>
      <c r="J2942" s="1" t="str">
        <f t="shared" ca="1" si="275"/>
        <v/>
      </c>
    </row>
    <row r="2943" spans="3:10" x14ac:dyDescent="0.25">
      <c r="C2943" s="1" t="str">
        <f t="shared" ca="1" si="272"/>
        <v>BB</v>
      </c>
      <c r="D2943" s="1" t="str">
        <f t="shared" ca="1" si="273"/>
        <v>BB</v>
      </c>
      <c r="F2943" s="1" t="str">
        <f t="shared" ca="1" si="276"/>
        <v>B</v>
      </c>
      <c r="G2943" s="1">
        <f t="shared" ca="1" si="274"/>
        <v>1</v>
      </c>
      <c r="I2943" s="1" t="str">
        <f t="shared" ca="1" si="277"/>
        <v>B</v>
      </c>
      <c r="J2943" s="1">
        <f t="shared" ca="1" si="275"/>
        <v>1</v>
      </c>
    </row>
    <row r="2944" spans="3:10" x14ac:dyDescent="0.25">
      <c r="C2944" s="1" t="str">
        <f t="shared" ca="1" si="272"/>
        <v>UU</v>
      </c>
      <c r="D2944" s="1" t="str">
        <f t="shared" ca="1" si="273"/>
        <v>UU</v>
      </c>
      <c r="F2944" s="1" t="str">
        <f t="shared" ca="1" si="276"/>
        <v>U</v>
      </c>
      <c r="G2944" s="1" t="str">
        <f t="shared" ca="1" si="274"/>
        <v/>
      </c>
      <c r="I2944" s="1" t="str">
        <f t="shared" ca="1" si="277"/>
        <v/>
      </c>
      <c r="J2944" s="1" t="str">
        <f t="shared" ca="1" si="275"/>
        <v/>
      </c>
    </row>
    <row r="2945" spans="3:10" x14ac:dyDescent="0.25">
      <c r="C2945" s="1" t="str">
        <f t="shared" ca="1" si="272"/>
        <v>UB</v>
      </c>
      <c r="D2945" s="1" t="str">
        <f t="shared" ca="1" si="273"/>
        <v>BU</v>
      </c>
      <c r="F2945" s="1" t="str">
        <f t="shared" ca="1" si="276"/>
        <v>B</v>
      </c>
      <c r="G2945" s="1">
        <f t="shared" ca="1" si="274"/>
        <v>1</v>
      </c>
      <c r="I2945" s="1" t="str">
        <f t="shared" ca="1" si="277"/>
        <v>B</v>
      </c>
      <c r="J2945" s="1">
        <f t="shared" ca="1" si="275"/>
        <v>1</v>
      </c>
    </row>
    <row r="2946" spans="3:10" x14ac:dyDescent="0.25">
      <c r="C2946" s="1" t="str">
        <f t="shared" ca="1" si="272"/>
        <v>BB</v>
      </c>
      <c r="D2946" s="1" t="str">
        <f t="shared" ca="1" si="273"/>
        <v>BB</v>
      </c>
      <c r="F2946" s="1" t="str">
        <f t="shared" ca="1" si="276"/>
        <v>B</v>
      </c>
      <c r="G2946" s="1">
        <f t="shared" ca="1" si="274"/>
        <v>1</v>
      </c>
      <c r="I2946" s="1" t="str">
        <f t="shared" ca="1" si="277"/>
        <v>B</v>
      </c>
      <c r="J2946" s="1">
        <f t="shared" ca="1" si="275"/>
        <v>1</v>
      </c>
    </row>
    <row r="2947" spans="3:10" x14ac:dyDescent="0.25">
      <c r="C2947" s="1" t="str">
        <f t="shared" ref="C2947:C3010" ca="1" si="278">INDEX($A$2:$A$5,RANDBETWEEN(1,COUNTA($A$2:$A$5)))</f>
        <v>UU</v>
      </c>
      <c r="D2947" s="1" t="str">
        <f t="shared" ref="D2947:D3010" ca="1" si="279">IF(C2947="UB","BU",C2947)</f>
        <v>UU</v>
      </c>
      <c r="F2947" s="1" t="str">
        <f t="shared" ca="1" si="276"/>
        <v>U</v>
      </c>
      <c r="G2947" s="1" t="str">
        <f t="shared" ref="G2947:G3010" ca="1" si="280">IF(F2947="B",1,"")</f>
        <v/>
      </c>
      <c r="I2947" s="1" t="str">
        <f t="shared" ca="1" si="277"/>
        <v/>
      </c>
      <c r="J2947" s="1" t="str">
        <f t="shared" ref="J2947:J3010" ca="1" si="281">IF(I2947="B",1,"")</f>
        <v/>
      </c>
    </row>
    <row r="2948" spans="3:10" x14ac:dyDescent="0.25">
      <c r="C2948" s="1" t="str">
        <f t="shared" ca="1" si="278"/>
        <v>BB</v>
      </c>
      <c r="D2948" s="1" t="str">
        <f t="shared" ca="1" si="279"/>
        <v>BB</v>
      </c>
      <c r="F2948" s="1" t="str">
        <f t="shared" ca="1" si="276"/>
        <v>B</v>
      </c>
      <c r="G2948" s="1">
        <f t="shared" ca="1" si="280"/>
        <v>1</v>
      </c>
      <c r="I2948" s="1" t="str">
        <f t="shared" ca="1" si="277"/>
        <v>B</v>
      </c>
      <c r="J2948" s="1">
        <f t="shared" ca="1" si="281"/>
        <v>1</v>
      </c>
    </row>
    <row r="2949" spans="3:10" x14ac:dyDescent="0.25">
      <c r="C2949" s="1" t="str">
        <f t="shared" ca="1" si="278"/>
        <v>BB</v>
      </c>
      <c r="D2949" s="1" t="str">
        <f t="shared" ca="1" si="279"/>
        <v>BB</v>
      </c>
      <c r="F2949" s="1" t="str">
        <f t="shared" ca="1" si="276"/>
        <v>B</v>
      </c>
      <c r="G2949" s="1">
        <f t="shared" ca="1" si="280"/>
        <v>1</v>
      </c>
      <c r="I2949" s="1" t="str">
        <f t="shared" ca="1" si="277"/>
        <v>B</v>
      </c>
      <c r="J2949" s="1">
        <f t="shared" ca="1" si="281"/>
        <v>1</v>
      </c>
    </row>
    <row r="2950" spans="3:10" x14ac:dyDescent="0.25">
      <c r="C2950" s="1" t="str">
        <f t="shared" ca="1" si="278"/>
        <v>UB</v>
      </c>
      <c r="D2950" s="1" t="str">
        <f t="shared" ca="1" si="279"/>
        <v>BU</v>
      </c>
      <c r="F2950" s="1" t="str">
        <f t="shared" ca="1" si="276"/>
        <v>B</v>
      </c>
      <c r="G2950" s="1">
        <f t="shared" ca="1" si="280"/>
        <v>1</v>
      </c>
      <c r="I2950" s="1" t="str">
        <f t="shared" ca="1" si="277"/>
        <v>B</v>
      </c>
      <c r="J2950" s="1">
        <f t="shared" ca="1" si="281"/>
        <v>1</v>
      </c>
    </row>
    <row r="2951" spans="3:10" x14ac:dyDescent="0.25">
      <c r="C2951" s="1" t="str">
        <f t="shared" ca="1" si="278"/>
        <v>UU</v>
      </c>
      <c r="D2951" s="1" t="str">
        <f t="shared" ca="1" si="279"/>
        <v>UU</v>
      </c>
      <c r="F2951" s="1" t="str">
        <f t="shared" ca="1" si="276"/>
        <v>U</v>
      </c>
      <c r="G2951" s="1" t="str">
        <f t="shared" ca="1" si="280"/>
        <v/>
      </c>
      <c r="I2951" s="1" t="str">
        <f t="shared" ca="1" si="277"/>
        <v/>
      </c>
      <c r="J2951" s="1" t="str">
        <f t="shared" ca="1" si="281"/>
        <v/>
      </c>
    </row>
    <row r="2952" spans="3:10" x14ac:dyDescent="0.25">
      <c r="C2952" s="1" t="str">
        <f t="shared" ca="1" si="278"/>
        <v>UB</v>
      </c>
      <c r="D2952" s="1" t="str">
        <f t="shared" ca="1" si="279"/>
        <v>BU</v>
      </c>
      <c r="F2952" s="1" t="str">
        <f t="shared" ca="1" si="276"/>
        <v>B</v>
      </c>
      <c r="G2952" s="1">
        <f t="shared" ca="1" si="280"/>
        <v>1</v>
      </c>
      <c r="I2952" s="1" t="str">
        <f t="shared" ca="1" si="277"/>
        <v>B</v>
      </c>
      <c r="J2952" s="1">
        <f t="shared" ca="1" si="281"/>
        <v>1</v>
      </c>
    </row>
    <row r="2953" spans="3:10" x14ac:dyDescent="0.25">
      <c r="C2953" s="1" t="str">
        <f t="shared" ca="1" si="278"/>
        <v>BU</v>
      </c>
      <c r="D2953" s="1" t="str">
        <f t="shared" ca="1" si="279"/>
        <v>BU</v>
      </c>
      <c r="F2953" s="1" t="str">
        <f t="shared" ca="1" si="276"/>
        <v>B</v>
      </c>
      <c r="G2953" s="1">
        <f t="shared" ca="1" si="280"/>
        <v>1</v>
      </c>
      <c r="I2953" s="1" t="str">
        <f t="shared" ca="1" si="277"/>
        <v>U</v>
      </c>
      <c r="J2953" s="1" t="str">
        <f t="shared" ca="1" si="281"/>
        <v/>
      </c>
    </row>
    <row r="2954" spans="3:10" x14ac:dyDescent="0.25">
      <c r="C2954" s="1" t="str">
        <f t="shared" ca="1" si="278"/>
        <v>UU</v>
      </c>
      <c r="D2954" s="1" t="str">
        <f t="shared" ca="1" si="279"/>
        <v>UU</v>
      </c>
      <c r="F2954" s="1" t="str">
        <f t="shared" ca="1" si="276"/>
        <v>U</v>
      </c>
      <c r="G2954" s="1" t="str">
        <f t="shared" ca="1" si="280"/>
        <v/>
      </c>
      <c r="I2954" s="1" t="str">
        <f t="shared" ca="1" si="277"/>
        <v/>
      </c>
      <c r="J2954" s="1" t="str">
        <f t="shared" ca="1" si="281"/>
        <v/>
      </c>
    </row>
    <row r="2955" spans="3:10" x14ac:dyDescent="0.25">
      <c r="C2955" s="1" t="str">
        <f t="shared" ca="1" si="278"/>
        <v>BB</v>
      </c>
      <c r="D2955" s="1" t="str">
        <f t="shared" ca="1" si="279"/>
        <v>BB</v>
      </c>
      <c r="F2955" s="1" t="str">
        <f t="shared" ca="1" si="276"/>
        <v>B</v>
      </c>
      <c r="G2955" s="1">
        <f t="shared" ca="1" si="280"/>
        <v>1</v>
      </c>
      <c r="I2955" s="1" t="str">
        <f t="shared" ca="1" si="277"/>
        <v>B</v>
      </c>
      <c r="J2955" s="1">
        <f t="shared" ca="1" si="281"/>
        <v>1</v>
      </c>
    </row>
    <row r="2956" spans="3:10" x14ac:dyDescent="0.25">
      <c r="C2956" s="1" t="str">
        <f t="shared" ca="1" si="278"/>
        <v>BU</v>
      </c>
      <c r="D2956" s="1" t="str">
        <f t="shared" ca="1" si="279"/>
        <v>BU</v>
      </c>
      <c r="F2956" s="1" t="str">
        <f t="shared" ca="1" si="276"/>
        <v>B</v>
      </c>
      <c r="G2956" s="1">
        <f t="shared" ca="1" si="280"/>
        <v>1</v>
      </c>
      <c r="I2956" s="1" t="str">
        <f t="shared" ca="1" si="277"/>
        <v>U</v>
      </c>
      <c r="J2956" s="1" t="str">
        <f t="shared" ca="1" si="281"/>
        <v/>
      </c>
    </row>
    <row r="2957" spans="3:10" x14ac:dyDescent="0.25">
      <c r="C2957" s="1" t="str">
        <f t="shared" ca="1" si="278"/>
        <v>BU</v>
      </c>
      <c r="D2957" s="1" t="str">
        <f t="shared" ca="1" si="279"/>
        <v>BU</v>
      </c>
      <c r="F2957" s="1" t="str">
        <f t="shared" ca="1" si="276"/>
        <v>B</v>
      </c>
      <c r="G2957" s="1">
        <f t="shared" ca="1" si="280"/>
        <v>1</v>
      </c>
      <c r="I2957" s="1" t="str">
        <f t="shared" ca="1" si="277"/>
        <v>U</v>
      </c>
      <c r="J2957" s="1" t="str">
        <f t="shared" ca="1" si="281"/>
        <v/>
      </c>
    </row>
    <row r="2958" spans="3:10" x14ac:dyDescent="0.25">
      <c r="C2958" s="1" t="str">
        <f t="shared" ca="1" si="278"/>
        <v>BU</v>
      </c>
      <c r="D2958" s="1" t="str">
        <f t="shared" ca="1" si="279"/>
        <v>BU</v>
      </c>
      <c r="F2958" s="1" t="str">
        <f t="shared" ca="1" si="276"/>
        <v>B</v>
      </c>
      <c r="G2958" s="1">
        <f t="shared" ca="1" si="280"/>
        <v>1</v>
      </c>
      <c r="I2958" s="1" t="str">
        <f t="shared" ca="1" si="277"/>
        <v>U</v>
      </c>
      <c r="J2958" s="1" t="str">
        <f t="shared" ca="1" si="281"/>
        <v/>
      </c>
    </row>
    <row r="2959" spans="3:10" x14ac:dyDescent="0.25">
      <c r="C2959" s="1" t="str">
        <f t="shared" ca="1" si="278"/>
        <v>BU</v>
      </c>
      <c r="D2959" s="1" t="str">
        <f t="shared" ca="1" si="279"/>
        <v>BU</v>
      </c>
      <c r="F2959" s="1" t="str">
        <f t="shared" ca="1" si="276"/>
        <v>B</v>
      </c>
      <c r="G2959" s="1">
        <f t="shared" ca="1" si="280"/>
        <v>1</v>
      </c>
      <c r="I2959" s="1" t="str">
        <f t="shared" ca="1" si="277"/>
        <v>U</v>
      </c>
      <c r="J2959" s="1" t="str">
        <f t="shared" ca="1" si="281"/>
        <v/>
      </c>
    </row>
    <row r="2960" spans="3:10" x14ac:dyDescent="0.25">
      <c r="C2960" s="1" t="str">
        <f t="shared" ca="1" si="278"/>
        <v>UU</v>
      </c>
      <c r="D2960" s="1" t="str">
        <f t="shared" ca="1" si="279"/>
        <v>UU</v>
      </c>
      <c r="F2960" s="1" t="str">
        <f t="shared" ca="1" si="276"/>
        <v>U</v>
      </c>
      <c r="G2960" s="1" t="str">
        <f t="shared" ca="1" si="280"/>
        <v/>
      </c>
      <c r="I2960" s="1" t="str">
        <f t="shared" ca="1" si="277"/>
        <v/>
      </c>
      <c r="J2960" s="1" t="str">
        <f t="shared" ca="1" si="281"/>
        <v/>
      </c>
    </row>
    <row r="2961" spans="3:10" x14ac:dyDescent="0.25">
      <c r="C2961" s="1" t="str">
        <f t="shared" ca="1" si="278"/>
        <v>UB</v>
      </c>
      <c r="D2961" s="1" t="str">
        <f t="shared" ca="1" si="279"/>
        <v>BU</v>
      </c>
      <c r="F2961" s="1" t="str">
        <f t="shared" ca="1" si="276"/>
        <v>B</v>
      </c>
      <c r="G2961" s="1">
        <f t="shared" ca="1" si="280"/>
        <v>1</v>
      </c>
      <c r="I2961" s="1" t="str">
        <f t="shared" ca="1" si="277"/>
        <v>B</v>
      </c>
      <c r="J2961" s="1">
        <f t="shared" ca="1" si="281"/>
        <v>1</v>
      </c>
    </row>
    <row r="2962" spans="3:10" x14ac:dyDescent="0.25">
      <c r="C2962" s="1" t="str">
        <f t="shared" ca="1" si="278"/>
        <v>UU</v>
      </c>
      <c r="D2962" s="1" t="str">
        <f t="shared" ca="1" si="279"/>
        <v>UU</v>
      </c>
      <c r="F2962" s="1" t="str">
        <f t="shared" ca="1" si="276"/>
        <v>U</v>
      </c>
      <c r="G2962" s="1" t="str">
        <f t="shared" ca="1" si="280"/>
        <v/>
      </c>
      <c r="I2962" s="1" t="str">
        <f t="shared" ca="1" si="277"/>
        <v/>
      </c>
      <c r="J2962" s="1" t="str">
        <f t="shared" ca="1" si="281"/>
        <v/>
      </c>
    </row>
    <row r="2963" spans="3:10" x14ac:dyDescent="0.25">
      <c r="C2963" s="1" t="str">
        <f t="shared" ca="1" si="278"/>
        <v>BB</v>
      </c>
      <c r="D2963" s="1" t="str">
        <f t="shared" ca="1" si="279"/>
        <v>BB</v>
      </c>
      <c r="F2963" s="1" t="str">
        <f t="shared" ca="1" si="276"/>
        <v>B</v>
      </c>
      <c r="G2963" s="1">
        <f t="shared" ca="1" si="280"/>
        <v>1</v>
      </c>
      <c r="I2963" s="1" t="str">
        <f t="shared" ca="1" si="277"/>
        <v>B</v>
      </c>
      <c r="J2963" s="1">
        <f t="shared" ca="1" si="281"/>
        <v>1</v>
      </c>
    </row>
    <row r="2964" spans="3:10" x14ac:dyDescent="0.25">
      <c r="C2964" s="1" t="str">
        <f t="shared" ca="1" si="278"/>
        <v>BU</v>
      </c>
      <c r="D2964" s="1" t="str">
        <f t="shared" ca="1" si="279"/>
        <v>BU</v>
      </c>
      <c r="F2964" s="1" t="str">
        <f t="shared" ca="1" si="276"/>
        <v>B</v>
      </c>
      <c r="G2964" s="1">
        <f t="shared" ca="1" si="280"/>
        <v>1</v>
      </c>
      <c r="I2964" s="1" t="str">
        <f t="shared" ca="1" si="277"/>
        <v>U</v>
      </c>
      <c r="J2964" s="1" t="str">
        <f t="shared" ca="1" si="281"/>
        <v/>
      </c>
    </row>
    <row r="2965" spans="3:10" x14ac:dyDescent="0.25">
      <c r="C2965" s="1" t="str">
        <f t="shared" ca="1" si="278"/>
        <v>BU</v>
      </c>
      <c r="D2965" s="1" t="str">
        <f t="shared" ca="1" si="279"/>
        <v>BU</v>
      </c>
      <c r="F2965" s="1" t="str">
        <f t="shared" ca="1" si="276"/>
        <v>B</v>
      </c>
      <c r="G2965" s="1">
        <f t="shared" ca="1" si="280"/>
        <v>1</v>
      </c>
      <c r="I2965" s="1" t="str">
        <f t="shared" ca="1" si="277"/>
        <v>U</v>
      </c>
      <c r="J2965" s="1" t="str">
        <f t="shared" ca="1" si="281"/>
        <v/>
      </c>
    </row>
    <row r="2966" spans="3:10" x14ac:dyDescent="0.25">
      <c r="C2966" s="1" t="str">
        <f t="shared" ca="1" si="278"/>
        <v>UU</v>
      </c>
      <c r="D2966" s="1" t="str">
        <f t="shared" ca="1" si="279"/>
        <v>UU</v>
      </c>
      <c r="F2966" s="1" t="str">
        <f t="shared" ref="F2966:F3029" ca="1" si="282">MID(D2966,1,1)</f>
        <v>U</v>
      </c>
      <c r="G2966" s="1" t="str">
        <f t="shared" ca="1" si="280"/>
        <v/>
      </c>
      <c r="I2966" s="1" t="str">
        <f t="shared" ref="I2966:I3029" ca="1" si="283">IF(G2966=1,MID(C2966,2,1),"")</f>
        <v/>
      </c>
      <c r="J2966" s="1" t="str">
        <f t="shared" ca="1" si="281"/>
        <v/>
      </c>
    </row>
    <row r="2967" spans="3:10" x14ac:dyDescent="0.25">
      <c r="C2967" s="1" t="str">
        <f t="shared" ca="1" si="278"/>
        <v>UB</v>
      </c>
      <c r="D2967" s="1" t="str">
        <f t="shared" ca="1" si="279"/>
        <v>BU</v>
      </c>
      <c r="F2967" s="1" t="str">
        <f t="shared" ca="1" si="282"/>
        <v>B</v>
      </c>
      <c r="G2967" s="1">
        <f t="shared" ca="1" si="280"/>
        <v>1</v>
      </c>
      <c r="I2967" s="1" t="str">
        <f t="shared" ca="1" si="283"/>
        <v>B</v>
      </c>
      <c r="J2967" s="1">
        <f t="shared" ca="1" si="281"/>
        <v>1</v>
      </c>
    </row>
    <row r="2968" spans="3:10" x14ac:dyDescent="0.25">
      <c r="C2968" s="1" t="str">
        <f t="shared" ca="1" si="278"/>
        <v>UU</v>
      </c>
      <c r="D2968" s="1" t="str">
        <f t="shared" ca="1" si="279"/>
        <v>UU</v>
      </c>
      <c r="F2968" s="1" t="str">
        <f t="shared" ca="1" si="282"/>
        <v>U</v>
      </c>
      <c r="G2968" s="1" t="str">
        <f t="shared" ca="1" si="280"/>
        <v/>
      </c>
      <c r="I2968" s="1" t="str">
        <f t="shared" ca="1" si="283"/>
        <v/>
      </c>
      <c r="J2968" s="1" t="str">
        <f t="shared" ca="1" si="281"/>
        <v/>
      </c>
    </row>
    <row r="2969" spans="3:10" x14ac:dyDescent="0.25">
      <c r="C2969" s="1" t="str">
        <f t="shared" ca="1" si="278"/>
        <v>UU</v>
      </c>
      <c r="D2969" s="1" t="str">
        <f t="shared" ca="1" si="279"/>
        <v>UU</v>
      </c>
      <c r="F2969" s="1" t="str">
        <f t="shared" ca="1" si="282"/>
        <v>U</v>
      </c>
      <c r="G2969" s="1" t="str">
        <f t="shared" ca="1" si="280"/>
        <v/>
      </c>
      <c r="I2969" s="1" t="str">
        <f t="shared" ca="1" si="283"/>
        <v/>
      </c>
      <c r="J2969" s="1" t="str">
        <f t="shared" ca="1" si="281"/>
        <v/>
      </c>
    </row>
    <row r="2970" spans="3:10" x14ac:dyDescent="0.25">
      <c r="C2970" s="1" t="str">
        <f t="shared" ca="1" si="278"/>
        <v>UB</v>
      </c>
      <c r="D2970" s="1" t="str">
        <f t="shared" ca="1" si="279"/>
        <v>BU</v>
      </c>
      <c r="F2970" s="1" t="str">
        <f t="shared" ca="1" si="282"/>
        <v>B</v>
      </c>
      <c r="G2970" s="1">
        <f t="shared" ca="1" si="280"/>
        <v>1</v>
      </c>
      <c r="I2970" s="1" t="str">
        <f t="shared" ca="1" si="283"/>
        <v>B</v>
      </c>
      <c r="J2970" s="1">
        <f t="shared" ca="1" si="281"/>
        <v>1</v>
      </c>
    </row>
    <row r="2971" spans="3:10" x14ac:dyDescent="0.25">
      <c r="C2971" s="1" t="str">
        <f t="shared" ca="1" si="278"/>
        <v>BU</v>
      </c>
      <c r="D2971" s="1" t="str">
        <f t="shared" ca="1" si="279"/>
        <v>BU</v>
      </c>
      <c r="F2971" s="1" t="str">
        <f t="shared" ca="1" si="282"/>
        <v>B</v>
      </c>
      <c r="G2971" s="1">
        <f t="shared" ca="1" si="280"/>
        <v>1</v>
      </c>
      <c r="I2971" s="1" t="str">
        <f t="shared" ca="1" si="283"/>
        <v>U</v>
      </c>
      <c r="J2971" s="1" t="str">
        <f t="shared" ca="1" si="281"/>
        <v/>
      </c>
    </row>
    <row r="2972" spans="3:10" x14ac:dyDescent="0.25">
      <c r="C2972" s="1" t="str">
        <f t="shared" ca="1" si="278"/>
        <v>BB</v>
      </c>
      <c r="D2972" s="1" t="str">
        <f t="shared" ca="1" si="279"/>
        <v>BB</v>
      </c>
      <c r="F2972" s="1" t="str">
        <f t="shared" ca="1" si="282"/>
        <v>B</v>
      </c>
      <c r="G2972" s="1">
        <f t="shared" ca="1" si="280"/>
        <v>1</v>
      </c>
      <c r="I2972" s="1" t="str">
        <f t="shared" ca="1" si="283"/>
        <v>B</v>
      </c>
      <c r="J2972" s="1">
        <f t="shared" ca="1" si="281"/>
        <v>1</v>
      </c>
    </row>
    <row r="2973" spans="3:10" x14ac:dyDescent="0.25">
      <c r="C2973" s="1" t="str">
        <f t="shared" ca="1" si="278"/>
        <v>BB</v>
      </c>
      <c r="D2973" s="1" t="str">
        <f t="shared" ca="1" si="279"/>
        <v>BB</v>
      </c>
      <c r="F2973" s="1" t="str">
        <f t="shared" ca="1" si="282"/>
        <v>B</v>
      </c>
      <c r="G2973" s="1">
        <f t="shared" ca="1" si="280"/>
        <v>1</v>
      </c>
      <c r="I2973" s="1" t="str">
        <f t="shared" ca="1" si="283"/>
        <v>B</v>
      </c>
      <c r="J2973" s="1">
        <f t="shared" ca="1" si="281"/>
        <v>1</v>
      </c>
    </row>
    <row r="2974" spans="3:10" x14ac:dyDescent="0.25">
      <c r="C2974" s="1" t="str">
        <f t="shared" ca="1" si="278"/>
        <v>BB</v>
      </c>
      <c r="D2974" s="1" t="str">
        <f t="shared" ca="1" si="279"/>
        <v>BB</v>
      </c>
      <c r="F2974" s="1" t="str">
        <f t="shared" ca="1" si="282"/>
        <v>B</v>
      </c>
      <c r="G2974" s="1">
        <f t="shared" ca="1" si="280"/>
        <v>1</v>
      </c>
      <c r="I2974" s="1" t="str">
        <f t="shared" ca="1" si="283"/>
        <v>B</v>
      </c>
      <c r="J2974" s="1">
        <f t="shared" ca="1" si="281"/>
        <v>1</v>
      </c>
    </row>
    <row r="2975" spans="3:10" x14ac:dyDescent="0.25">
      <c r="C2975" s="1" t="str">
        <f t="shared" ca="1" si="278"/>
        <v>UB</v>
      </c>
      <c r="D2975" s="1" t="str">
        <f t="shared" ca="1" si="279"/>
        <v>BU</v>
      </c>
      <c r="F2975" s="1" t="str">
        <f t="shared" ca="1" si="282"/>
        <v>B</v>
      </c>
      <c r="G2975" s="1">
        <f t="shared" ca="1" si="280"/>
        <v>1</v>
      </c>
      <c r="I2975" s="1" t="str">
        <f t="shared" ca="1" si="283"/>
        <v>B</v>
      </c>
      <c r="J2975" s="1">
        <f t="shared" ca="1" si="281"/>
        <v>1</v>
      </c>
    </row>
    <row r="2976" spans="3:10" x14ac:dyDescent="0.25">
      <c r="C2976" s="1" t="str">
        <f t="shared" ca="1" si="278"/>
        <v>UB</v>
      </c>
      <c r="D2976" s="1" t="str">
        <f t="shared" ca="1" si="279"/>
        <v>BU</v>
      </c>
      <c r="F2976" s="1" t="str">
        <f t="shared" ca="1" si="282"/>
        <v>B</v>
      </c>
      <c r="G2976" s="1">
        <f t="shared" ca="1" si="280"/>
        <v>1</v>
      </c>
      <c r="I2976" s="1" t="str">
        <f t="shared" ca="1" si="283"/>
        <v>B</v>
      </c>
      <c r="J2976" s="1">
        <f t="shared" ca="1" si="281"/>
        <v>1</v>
      </c>
    </row>
    <row r="2977" spans="3:10" x14ac:dyDescent="0.25">
      <c r="C2977" s="1" t="str">
        <f t="shared" ca="1" si="278"/>
        <v>BU</v>
      </c>
      <c r="D2977" s="1" t="str">
        <f t="shared" ca="1" si="279"/>
        <v>BU</v>
      </c>
      <c r="F2977" s="1" t="str">
        <f t="shared" ca="1" si="282"/>
        <v>B</v>
      </c>
      <c r="G2977" s="1">
        <f t="shared" ca="1" si="280"/>
        <v>1</v>
      </c>
      <c r="I2977" s="1" t="str">
        <f t="shared" ca="1" si="283"/>
        <v>U</v>
      </c>
      <c r="J2977" s="1" t="str">
        <f t="shared" ca="1" si="281"/>
        <v/>
      </c>
    </row>
    <row r="2978" spans="3:10" x14ac:dyDescent="0.25">
      <c r="C2978" s="1" t="str">
        <f t="shared" ca="1" si="278"/>
        <v>BB</v>
      </c>
      <c r="D2978" s="1" t="str">
        <f t="shared" ca="1" si="279"/>
        <v>BB</v>
      </c>
      <c r="F2978" s="1" t="str">
        <f t="shared" ca="1" si="282"/>
        <v>B</v>
      </c>
      <c r="G2978" s="1">
        <f t="shared" ca="1" si="280"/>
        <v>1</v>
      </c>
      <c r="I2978" s="1" t="str">
        <f t="shared" ca="1" si="283"/>
        <v>B</v>
      </c>
      <c r="J2978" s="1">
        <f t="shared" ca="1" si="281"/>
        <v>1</v>
      </c>
    </row>
    <row r="2979" spans="3:10" x14ac:dyDescent="0.25">
      <c r="C2979" s="1" t="str">
        <f t="shared" ca="1" si="278"/>
        <v>UB</v>
      </c>
      <c r="D2979" s="1" t="str">
        <f t="shared" ca="1" si="279"/>
        <v>BU</v>
      </c>
      <c r="F2979" s="1" t="str">
        <f t="shared" ca="1" si="282"/>
        <v>B</v>
      </c>
      <c r="G2979" s="1">
        <f t="shared" ca="1" si="280"/>
        <v>1</v>
      </c>
      <c r="I2979" s="1" t="str">
        <f t="shared" ca="1" si="283"/>
        <v>B</v>
      </c>
      <c r="J2979" s="1">
        <f t="shared" ca="1" si="281"/>
        <v>1</v>
      </c>
    </row>
    <row r="2980" spans="3:10" x14ac:dyDescent="0.25">
      <c r="C2980" s="1" t="str">
        <f t="shared" ca="1" si="278"/>
        <v>UB</v>
      </c>
      <c r="D2980" s="1" t="str">
        <f t="shared" ca="1" si="279"/>
        <v>BU</v>
      </c>
      <c r="F2980" s="1" t="str">
        <f t="shared" ca="1" si="282"/>
        <v>B</v>
      </c>
      <c r="G2980" s="1">
        <f t="shared" ca="1" si="280"/>
        <v>1</v>
      </c>
      <c r="I2980" s="1" t="str">
        <f t="shared" ca="1" si="283"/>
        <v>B</v>
      </c>
      <c r="J2980" s="1">
        <f t="shared" ca="1" si="281"/>
        <v>1</v>
      </c>
    </row>
    <row r="2981" spans="3:10" x14ac:dyDescent="0.25">
      <c r="C2981" s="1" t="str">
        <f t="shared" ca="1" si="278"/>
        <v>BU</v>
      </c>
      <c r="D2981" s="1" t="str">
        <f t="shared" ca="1" si="279"/>
        <v>BU</v>
      </c>
      <c r="F2981" s="1" t="str">
        <f t="shared" ca="1" si="282"/>
        <v>B</v>
      </c>
      <c r="G2981" s="1">
        <f t="shared" ca="1" si="280"/>
        <v>1</v>
      </c>
      <c r="I2981" s="1" t="str">
        <f t="shared" ca="1" si="283"/>
        <v>U</v>
      </c>
      <c r="J2981" s="1" t="str">
        <f t="shared" ca="1" si="281"/>
        <v/>
      </c>
    </row>
    <row r="2982" spans="3:10" x14ac:dyDescent="0.25">
      <c r="C2982" s="1" t="str">
        <f t="shared" ca="1" si="278"/>
        <v>BB</v>
      </c>
      <c r="D2982" s="1" t="str">
        <f t="shared" ca="1" si="279"/>
        <v>BB</v>
      </c>
      <c r="F2982" s="1" t="str">
        <f t="shared" ca="1" si="282"/>
        <v>B</v>
      </c>
      <c r="G2982" s="1">
        <f t="shared" ca="1" si="280"/>
        <v>1</v>
      </c>
      <c r="I2982" s="1" t="str">
        <f t="shared" ca="1" si="283"/>
        <v>B</v>
      </c>
      <c r="J2982" s="1">
        <f t="shared" ca="1" si="281"/>
        <v>1</v>
      </c>
    </row>
    <row r="2983" spans="3:10" x14ac:dyDescent="0.25">
      <c r="C2983" s="1" t="str">
        <f t="shared" ca="1" si="278"/>
        <v>UB</v>
      </c>
      <c r="D2983" s="1" t="str">
        <f t="shared" ca="1" si="279"/>
        <v>BU</v>
      </c>
      <c r="F2983" s="1" t="str">
        <f t="shared" ca="1" si="282"/>
        <v>B</v>
      </c>
      <c r="G2983" s="1">
        <f t="shared" ca="1" si="280"/>
        <v>1</v>
      </c>
      <c r="I2983" s="1" t="str">
        <f t="shared" ca="1" si="283"/>
        <v>B</v>
      </c>
      <c r="J2983" s="1">
        <f t="shared" ca="1" si="281"/>
        <v>1</v>
      </c>
    </row>
    <row r="2984" spans="3:10" x14ac:dyDescent="0.25">
      <c r="C2984" s="1" t="str">
        <f t="shared" ca="1" si="278"/>
        <v>UU</v>
      </c>
      <c r="D2984" s="1" t="str">
        <f t="shared" ca="1" si="279"/>
        <v>UU</v>
      </c>
      <c r="F2984" s="1" t="str">
        <f t="shared" ca="1" si="282"/>
        <v>U</v>
      </c>
      <c r="G2984" s="1" t="str">
        <f t="shared" ca="1" si="280"/>
        <v/>
      </c>
      <c r="I2984" s="1" t="str">
        <f t="shared" ca="1" si="283"/>
        <v/>
      </c>
      <c r="J2984" s="1" t="str">
        <f t="shared" ca="1" si="281"/>
        <v/>
      </c>
    </row>
    <row r="2985" spans="3:10" x14ac:dyDescent="0.25">
      <c r="C2985" s="1" t="str">
        <f t="shared" ca="1" si="278"/>
        <v>BB</v>
      </c>
      <c r="D2985" s="1" t="str">
        <f t="shared" ca="1" si="279"/>
        <v>BB</v>
      </c>
      <c r="F2985" s="1" t="str">
        <f t="shared" ca="1" si="282"/>
        <v>B</v>
      </c>
      <c r="G2985" s="1">
        <f t="shared" ca="1" si="280"/>
        <v>1</v>
      </c>
      <c r="I2985" s="1" t="str">
        <f t="shared" ca="1" si="283"/>
        <v>B</v>
      </c>
      <c r="J2985" s="1">
        <f t="shared" ca="1" si="281"/>
        <v>1</v>
      </c>
    </row>
    <row r="2986" spans="3:10" x14ac:dyDescent="0.25">
      <c r="C2986" s="1" t="str">
        <f t="shared" ca="1" si="278"/>
        <v>UU</v>
      </c>
      <c r="D2986" s="1" t="str">
        <f t="shared" ca="1" si="279"/>
        <v>UU</v>
      </c>
      <c r="F2986" s="1" t="str">
        <f t="shared" ca="1" si="282"/>
        <v>U</v>
      </c>
      <c r="G2986" s="1" t="str">
        <f t="shared" ca="1" si="280"/>
        <v/>
      </c>
      <c r="I2986" s="1" t="str">
        <f t="shared" ca="1" si="283"/>
        <v/>
      </c>
      <c r="J2986" s="1" t="str">
        <f t="shared" ca="1" si="281"/>
        <v/>
      </c>
    </row>
    <row r="2987" spans="3:10" x14ac:dyDescent="0.25">
      <c r="C2987" s="1" t="str">
        <f t="shared" ca="1" si="278"/>
        <v>BB</v>
      </c>
      <c r="D2987" s="1" t="str">
        <f t="shared" ca="1" si="279"/>
        <v>BB</v>
      </c>
      <c r="F2987" s="1" t="str">
        <f t="shared" ca="1" si="282"/>
        <v>B</v>
      </c>
      <c r="G2987" s="1">
        <f t="shared" ca="1" si="280"/>
        <v>1</v>
      </c>
      <c r="I2987" s="1" t="str">
        <f t="shared" ca="1" si="283"/>
        <v>B</v>
      </c>
      <c r="J2987" s="1">
        <f t="shared" ca="1" si="281"/>
        <v>1</v>
      </c>
    </row>
    <row r="2988" spans="3:10" x14ac:dyDescent="0.25">
      <c r="C2988" s="1" t="str">
        <f t="shared" ca="1" si="278"/>
        <v>UU</v>
      </c>
      <c r="D2988" s="1" t="str">
        <f t="shared" ca="1" si="279"/>
        <v>UU</v>
      </c>
      <c r="F2988" s="1" t="str">
        <f t="shared" ca="1" si="282"/>
        <v>U</v>
      </c>
      <c r="G2988" s="1" t="str">
        <f t="shared" ca="1" si="280"/>
        <v/>
      </c>
      <c r="I2988" s="1" t="str">
        <f t="shared" ca="1" si="283"/>
        <v/>
      </c>
      <c r="J2988" s="1" t="str">
        <f t="shared" ca="1" si="281"/>
        <v/>
      </c>
    </row>
    <row r="2989" spans="3:10" x14ac:dyDescent="0.25">
      <c r="C2989" s="1" t="str">
        <f t="shared" ca="1" si="278"/>
        <v>UU</v>
      </c>
      <c r="D2989" s="1" t="str">
        <f t="shared" ca="1" si="279"/>
        <v>UU</v>
      </c>
      <c r="F2989" s="1" t="str">
        <f t="shared" ca="1" si="282"/>
        <v>U</v>
      </c>
      <c r="G2989" s="1" t="str">
        <f t="shared" ca="1" si="280"/>
        <v/>
      </c>
      <c r="I2989" s="1" t="str">
        <f t="shared" ca="1" si="283"/>
        <v/>
      </c>
      <c r="J2989" s="1" t="str">
        <f t="shared" ca="1" si="281"/>
        <v/>
      </c>
    </row>
    <row r="2990" spans="3:10" x14ac:dyDescent="0.25">
      <c r="C2990" s="1" t="str">
        <f t="shared" ca="1" si="278"/>
        <v>BU</v>
      </c>
      <c r="D2990" s="1" t="str">
        <f t="shared" ca="1" si="279"/>
        <v>BU</v>
      </c>
      <c r="F2990" s="1" t="str">
        <f t="shared" ca="1" si="282"/>
        <v>B</v>
      </c>
      <c r="G2990" s="1">
        <f t="shared" ca="1" si="280"/>
        <v>1</v>
      </c>
      <c r="I2990" s="1" t="str">
        <f t="shared" ca="1" si="283"/>
        <v>U</v>
      </c>
      <c r="J2990" s="1" t="str">
        <f t="shared" ca="1" si="281"/>
        <v/>
      </c>
    </row>
    <row r="2991" spans="3:10" x14ac:dyDescent="0.25">
      <c r="C2991" s="1" t="str">
        <f t="shared" ca="1" si="278"/>
        <v>UU</v>
      </c>
      <c r="D2991" s="1" t="str">
        <f t="shared" ca="1" si="279"/>
        <v>UU</v>
      </c>
      <c r="F2991" s="1" t="str">
        <f t="shared" ca="1" si="282"/>
        <v>U</v>
      </c>
      <c r="G2991" s="1" t="str">
        <f t="shared" ca="1" si="280"/>
        <v/>
      </c>
      <c r="I2991" s="1" t="str">
        <f t="shared" ca="1" si="283"/>
        <v/>
      </c>
      <c r="J2991" s="1" t="str">
        <f t="shared" ca="1" si="281"/>
        <v/>
      </c>
    </row>
    <row r="2992" spans="3:10" x14ac:dyDescent="0.25">
      <c r="C2992" s="1" t="str">
        <f t="shared" ca="1" si="278"/>
        <v>BB</v>
      </c>
      <c r="D2992" s="1" t="str">
        <f t="shared" ca="1" si="279"/>
        <v>BB</v>
      </c>
      <c r="F2992" s="1" t="str">
        <f t="shared" ca="1" si="282"/>
        <v>B</v>
      </c>
      <c r="G2992" s="1">
        <f t="shared" ca="1" si="280"/>
        <v>1</v>
      </c>
      <c r="I2992" s="1" t="str">
        <f t="shared" ca="1" si="283"/>
        <v>B</v>
      </c>
      <c r="J2992" s="1">
        <f t="shared" ca="1" si="281"/>
        <v>1</v>
      </c>
    </row>
    <row r="2993" spans="3:10" x14ac:dyDescent="0.25">
      <c r="C2993" s="1" t="str">
        <f t="shared" ca="1" si="278"/>
        <v>UU</v>
      </c>
      <c r="D2993" s="1" t="str">
        <f t="shared" ca="1" si="279"/>
        <v>UU</v>
      </c>
      <c r="F2993" s="1" t="str">
        <f t="shared" ca="1" si="282"/>
        <v>U</v>
      </c>
      <c r="G2993" s="1" t="str">
        <f t="shared" ca="1" si="280"/>
        <v/>
      </c>
      <c r="I2993" s="1" t="str">
        <f t="shared" ca="1" si="283"/>
        <v/>
      </c>
      <c r="J2993" s="1" t="str">
        <f t="shared" ca="1" si="281"/>
        <v/>
      </c>
    </row>
    <row r="2994" spans="3:10" x14ac:dyDescent="0.25">
      <c r="C2994" s="1" t="str">
        <f t="shared" ca="1" si="278"/>
        <v>UU</v>
      </c>
      <c r="D2994" s="1" t="str">
        <f t="shared" ca="1" si="279"/>
        <v>UU</v>
      </c>
      <c r="F2994" s="1" t="str">
        <f t="shared" ca="1" si="282"/>
        <v>U</v>
      </c>
      <c r="G2994" s="1" t="str">
        <f t="shared" ca="1" si="280"/>
        <v/>
      </c>
      <c r="I2994" s="1" t="str">
        <f t="shared" ca="1" si="283"/>
        <v/>
      </c>
      <c r="J2994" s="1" t="str">
        <f t="shared" ca="1" si="281"/>
        <v/>
      </c>
    </row>
    <row r="2995" spans="3:10" x14ac:dyDescent="0.25">
      <c r="C2995" s="1" t="str">
        <f t="shared" ca="1" si="278"/>
        <v>BB</v>
      </c>
      <c r="D2995" s="1" t="str">
        <f t="shared" ca="1" si="279"/>
        <v>BB</v>
      </c>
      <c r="F2995" s="1" t="str">
        <f t="shared" ca="1" si="282"/>
        <v>B</v>
      </c>
      <c r="G2995" s="1">
        <f t="shared" ca="1" si="280"/>
        <v>1</v>
      </c>
      <c r="I2995" s="1" t="str">
        <f t="shared" ca="1" si="283"/>
        <v>B</v>
      </c>
      <c r="J2995" s="1">
        <f t="shared" ca="1" si="281"/>
        <v>1</v>
      </c>
    </row>
    <row r="2996" spans="3:10" x14ac:dyDescent="0.25">
      <c r="C2996" s="1" t="str">
        <f t="shared" ca="1" si="278"/>
        <v>UU</v>
      </c>
      <c r="D2996" s="1" t="str">
        <f t="shared" ca="1" si="279"/>
        <v>UU</v>
      </c>
      <c r="F2996" s="1" t="str">
        <f t="shared" ca="1" si="282"/>
        <v>U</v>
      </c>
      <c r="G2996" s="1" t="str">
        <f t="shared" ca="1" si="280"/>
        <v/>
      </c>
      <c r="I2996" s="1" t="str">
        <f t="shared" ca="1" si="283"/>
        <v/>
      </c>
      <c r="J2996" s="1" t="str">
        <f t="shared" ca="1" si="281"/>
        <v/>
      </c>
    </row>
    <row r="2997" spans="3:10" x14ac:dyDescent="0.25">
      <c r="C2997" s="1" t="str">
        <f t="shared" ca="1" si="278"/>
        <v>BB</v>
      </c>
      <c r="D2997" s="1" t="str">
        <f t="shared" ca="1" si="279"/>
        <v>BB</v>
      </c>
      <c r="F2997" s="1" t="str">
        <f t="shared" ca="1" si="282"/>
        <v>B</v>
      </c>
      <c r="G2997" s="1">
        <f t="shared" ca="1" si="280"/>
        <v>1</v>
      </c>
      <c r="I2997" s="1" t="str">
        <f t="shared" ca="1" si="283"/>
        <v>B</v>
      </c>
      <c r="J2997" s="1">
        <f t="shared" ca="1" si="281"/>
        <v>1</v>
      </c>
    </row>
    <row r="2998" spans="3:10" x14ac:dyDescent="0.25">
      <c r="C2998" s="1" t="str">
        <f t="shared" ca="1" si="278"/>
        <v>BB</v>
      </c>
      <c r="D2998" s="1" t="str">
        <f t="shared" ca="1" si="279"/>
        <v>BB</v>
      </c>
      <c r="F2998" s="1" t="str">
        <f t="shared" ca="1" si="282"/>
        <v>B</v>
      </c>
      <c r="G2998" s="1">
        <f t="shared" ca="1" si="280"/>
        <v>1</v>
      </c>
      <c r="I2998" s="1" t="str">
        <f t="shared" ca="1" si="283"/>
        <v>B</v>
      </c>
      <c r="J2998" s="1">
        <f t="shared" ca="1" si="281"/>
        <v>1</v>
      </c>
    </row>
    <row r="2999" spans="3:10" x14ac:dyDescent="0.25">
      <c r="C2999" s="1" t="str">
        <f t="shared" ca="1" si="278"/>
        <v>UB</v>
      </c>
      <c r="D2999" s="1" t="str">
        <f t="shared" ca="1" si="279"/>
        <v>BU</v>
      </c>
      <c r="F2999" s="1" t="str">
        <f t="shared" ca="1" si="282"/>
        <v>B</v>
      </c>
      <c r="G2999" s="1">
        <f t="shared" ca="1" si="280"/>
        <v>1</v>
      </c>
      <c r="I2999" s="1" t="str">
        <f t="shared" ca="1" si="283"/>
        <v>B</v>
      </c>
      <c r="J2999" s="1">
        <f t="shared" ca="1" si="281"/>
        <v>1</v>
      </c>
    </row>
    <row r="3000" spans="3:10" x14ac:dyDescent="0.25">
      <c r="C3000" s="1" t="str">
        <f t="shared" ca="1" si="278"/>
        <v>UB</v>
      </c>
      <c r="D3000" s="1" t="str">
        <f t="shared" ca="1" si="279"/>
        <v>BU</v>
      </c>
      <c r="F3000" s="1" t="str">
        <f t="shared" ca="1" si="282"/>
        <v>B</v>
      </c>
      <c r="G3000" s="1">
        <f t="shared" ca="1" si="280"/>
        <v>1</v>
      </c>
      <c r="I3000" s="1" t="str">
        <f t="shared" ca="1" si="283"/>
        <v>B</v>
      </c>
      <c r="J3000" s="1">
        <f t="shared" ca="1" si="281"/>
        <v>1</v>
      </c>
    </row>
    <row r="3001" spans="3:10" x14ac:dyDescent="0.25">
      <c r="C3001" s="1" t="str">
        <f t="shared" ca="1" si="278"/>
        <v>BB</v>
      </c>
      <c r="D3001" s="1" t="str">
        <f t="shared" ca="1" si="279"/>
        <v>BB</v>
      </c>
      <c r="F3001" s="1" t="str">
        <f t="shared" ca="1" si="282"/>
        <v>B</v>
      </c>
      <c r="G3001" s="1">
        <f t="shared" ca="1" si="280"/>
        <v>1</v>
      </c>
      <c r="I3001" s="1" t="str">
        <f t="shared" ca="1" si="283"/>
        <v>B</v>
      </c>
      <c r="J3001" s="1">
        <f t="shared" ca="1" si="281"/>
        <v>1</v>
      </c>
    </row>
    <row r="3002" spans="3:10" x14ac:dyDescent="0.25">
      <c r="C3002" s="1" t="str">
        <f t="shared" ca="1" si="278"/>
        <v>UU</v>
      </c>
      <c r="D3002" s="1" t="str">
        <f t="shared" ca="1" si="279"/>
        <v>UU</v>
      </c>
      <c r="F3002" s="1" t="str">
        <f t="shared" ca="1" si="282"/>
        <v>U</v>
      </c>
      <c r="G3002" s="1" t="str">
        <f t="shared" ca="1" si="280"/>
        <v/>
      </c>
      <c r="I3002" s="1" t="str">
        <f t="shared" ca="1" si="283"/>
        <v/>
      </c>
      <c r="J3002" s="1" t="str">
        <f t="shared" ca="1" si="281"/>
        <v/>
      </c>
    </row>
    <row r="3003" spans="3:10" x14ac:dyDescent="0.25">
      <c r="C3003" s="1" t="str">
        <f t="shared" ca="1" si="278"/>
        <v>UU</v>
      </c>
      <c r="D3003" s="1" t="str">
        <f t="shared" ca="1" si="279"/>
        <v>UU</v>
      </c>
      <c r="F3003" s="1" t="str">
        <f t="shared" ca="1" si="282"/>
        <v>U</v>
      </c>
      <c r="G3003" s="1" t="str">
        <f t="shared" ca="1" si="280"/>
        <v/>
      </c>
      <c r="I3003" s="1" t="str">
        <f t="shared" ca="1" si="283"/>
        <v/>
      </c>
      <c r="J3003" s="1" t="str">
        <f t="shared" ca="1" si="281"/>
        <v/>
      </c>
    </row>
    <row r="3004" spans="3:10" x14ac:dyDescent="0.25">
      <c r="C3004" s="1" t="str">
        <f t="shared" ca="1" si="278"/>
        <v>UB</v>
      </c>
      <c r="D3004" s="1" t="str">
        <f t="shared" ca="1" si="279"/>
        <v>BU</v>
      </c>
      <c r="F3004" s="1" t="str">
        <f t="shared" ca="1" si="282"/>
        <v>B</v>
      </c>
      <c r="G3004" s="1">
        <f t="shared" ca="1" si="280"/>
        <v>1</v>
      </c>
      <c r="I3004" s="1" t="str">
        <f t="shared" ca="1" si="283"/>
        <v>B</v>
      </c>
      <c r="J3004" s="1">
        <f t="shared" ca="1" si="281"/>
        <v>1</v>
      </c>
    </row>
    <row r="3005" spans="3:10" x14ac:dyDescent="0.25">
      <c r="C3005" s="1" t="str">
        <f t="shared" ca="1" si="278"/>
        <v>UU</v>
      </c>
      <c r="D3005" s="1" t="str">
        <f t="shared" ca="1" si="279"/>
        <v>UU</v>
      </c>
      <c r="F3005" s="1" t="str">
        <f t="shared" ca="1" si="282"/>
        <v>U</v>
      </c>
      <c r="G3005" s="1" t="str">
        <f t="shared" ca="1" si="280"/>
        <v/>
      </c>
      <c r="I3005" s="1" t="str">
        <f t="shared" ca="1" si="283"/>
        <v/>
      </c>
      <c r="J3005" s="1" t="str">
        <f t="shared" ca="1" si="281"/>
        <v/>
      </c>
    </row>
    <row r="3006" spans="3:10" x14ac:dyDescent="0.25">
      <c r="C3006" s="1" t="str">
        <f t="shared" ca="1" si="278"/>
        <v>UU</v>
      </c>
      <c r="D3006" s="1" t="str">
        <f t="shared" ca="1" si="279"/>
        <v>UU</v>
      </c>
      <c r="F3006" s="1" t="str">
        <f t="shared" ca="1" si="282"/>
        <v>U</v>
      </c>
      <c r="G3006" s="1" t="str">
        <f t="shared" ca="1" si="280"/>
        <v/>
      </c>
      <c r="I3006" s="1" t="str">
        <f t="shared" ca="1" si="283"/>
        <v/>
      </c>
      <c r="J3006" s="1" t="str">
        <f t="shared" ca="1" si="281"/>
        <v/>
      </c>
    </row>
    <row r="3007" spans="3:10" x14ac:dyDescent="0.25">
      <c r="C3007" s="1" t="str">
        <f t="shared" ca="1" si="278"/>
        <v>BU</v>
      </c>
      <c r="D3007" s="1" t="str">
        <f t="shared" ca="1" si="279"/>
        <v>BU</v>
      </c>
      <c r="F3007" s="1" t="str">
        <f t="shared" ca="1" si="282"/>
        <v>B</v>
      </c>
      <c r="G3007" s="1">
        <f t="shared" ca="1" si="280"/>
        <v>1</v>
      </c>
      <c r="I3007" s="1" t="str">
        <f t="shared" ca="1" si="283"/>
        <v>U</v>
      </c>
      <c r="J3007" s="1" t="str">
        <f t="shared" ca="1" si="281"/>
        <v/>
      </c>
    </row>
    <row r="3008" spans="3:10" x14ac:dyDescent="0.25">
      <c r="C3008" s="1" t="str">
        <f t="shared" ca="1" si="278"/>
        <v>BB</v>
      </c>
      <c r="D3008" s="1" t="str">
        <f t="shared" ca="1" si="279"/>
        <v>BB</v>
      </c>
      <c r="F3008" s="1" t="str">
        <f t="shared" ca="1" si="282"/>
        <v>B</v>
      </c>
      <c r="G3008" s="1">
        <f t="shared" ca="1" si="280"/>
        <v>1</v>
      </c>
      <c r="I3008" s="1" t="str">
        <f t="shared" ca="1" si="283"/>
        <v>B</v>
      </c>
      <c r="J3008" s="1">
        <f t="shared" ca="1" si="281"/>
        <v>1</v>
      </c>
    </row>
    <row r="3009" spans="3:10" x14ac:dyDescent="0.25">
      <c r="C3009" s="1" t="str">
        <f t="shared" ca="1" si="278"/>
        <v>UB</v>
      </c>
      <c r="D3009" s="1" t="str">
        <f t="shared" ca="1" si="279"/>
        <v>BU</v>
      </c>
      <c r="F3009" s="1" t="str">
        <f t="shared" ca="1" si="282"/>
        <v>B</v>
      </c>
      <c r="G3009" s="1">
        <f t="shared" ca="1" si="280"/>
        <v>1</v>
      </c>
      <c r="I3009" s="1" t="str">
        <f t="shared" ca="1" si="283"/>
        <v>B</v>
      </c>
      <c r="J3009" s="1">
        <f t="shared" ca="1" si="281"/>
        <v>1</v>
      </c>
    </row>
    <row r="3010" spans="3:10" x14ac:dyDescent="0.25">
      <c r="C3010" s="1" t="str">
        <f t="shared" ca="1" si="278"/>
        <v>BB</v>
      </c>
      <c r="D3010" s="1" t="str">
        <f t="shared" ca="1" si="279"/>
        <v>BB</v>
      </c>
      <c r="F3010" s="1" t="str">
        <f t="shared" ca="1" si="282"/>
        <v>B</v>
      </c>
      <c r="G3010" s="1">
        <f t="shared" ca="1" si="280"/>
        <v>1</v>
      </c>
      <c r="I3010" s="1" t="str">
        <f t="shared" ca="1" si="283"/>
        <v>B</v>
      </c>
      <c r="J3010" s="1">
        <f t="shared" ca="1" si="281"/>
        <v>1</v>
      </c>
    </row>
    <row r="3011" spans="3:10" x14ac:dyDescent="0.25">
      <c r="C3011" s="1" t="str">
        <f t="shared" ref="C3011:C3074" ca="1" si="284">INDEX($A$2:$A$5,RANDBETWEEN(1,COUNTA($A$2:$A$5)))</f>
        <v>BU</v>
      </c>
      <c r="D3011" s="1" t="str">
        <f t="shared" ref="D3011:D3074" ca="1" si="285">IF(C3011="UB","BU",C3011)</f>
        <v>BU</v>
      </c>
      <c r="F3011" s="1" t="str">
        <f t="shared" ca="1" si="282"/>
        <v>B</v>
      </c>
      <c r="G3011" s="1">
        <f t="shared" ref="G3011:G3074" ca="1" si="286">IF(F3011="B",1,"")</f>
        <v>1</v>
      </c>
      <c r="I3011" s="1" t="str">
        <f t="shared" ca="1" si="283"/>
        <v>U</v>
      </c>
      <c r="J3011" s="1" t="str">
        <f t="shared" ref="J3011:J3074" ca="1" si="287">IF(I3011="B",1,"")</f>
        <v/>
      </c>
    </row>
    <row r="3012" spans="3:10" x14ac:dyDescent="0.25">
      <c r="C3012" s="1" t="str">
        <f t="shared" ca="1" si="284"/>
        <v>UU</v>
      </c>
      <c r="D3012" s="1" t="str">
        <f t="shared" ca="1" si="285"/>
        <v>UU</v>
      </c>
      <c r="F3012" s="1" t="str">
        <f t="shared" ca="1" si="282"/>
        <v>U</v>
      </c>
      <c r="G3012" s="1" t="str">
        <f t="shared" ca="1" si="286"/>
        <v/>
      </c>
      <c r="I3012" s="1" t="str">
        <f t="shared" ca="1" si="283"/>
        <v/>
      </c>
      <c r="J3012" s="1" t="str">
        <f t="shared" ca="1" si="287"/>
        <v/>
      </c>
    </row>
    <row r="3013" spans="3:10" x14ac:dyDescent="0.25">
      <c r="C3013" s="1" t="str">
        <f t="shared" ca="1" si="284"/>
        <v>BU</v>
      </c>
      <c r="D3013" s="1" t="str">
        <f t="shared" ca="1" si="285"/>
        <v>BU</v>
      </c>
      <c r="F3013" s="1" t="str">
        <f t="shared" ca="1" si="282"/>
        <v>B</v>
      </c>
      <c r="G3013" s="1">
        <f t="shared" ca="1" si="286"/>
        <v>1</v>
      </c>
      <c r="I3013" s="1" t="str">
        <f t="shared" ca="1" si="283"/>
        <v>U</v>
      </c>
      <c r="J3013" s="1" t="str">
        <f t="shared" ca="1" si="287"/>
        <v/>
      </c>
    </row>
    <row r="3014" spans="3:10" x14ac:dyDescent="0.25">
      <c r="C3014" s="1" t="str">
        <f t="shared" ca="1" si="284"/>
        <v>UB</v>
      </c>
      <c r="D3014" s="1" t="str">
        <f t="shared" ca="1" si="285"/>
        <v>BU</v>
      </c>
      <c r="F3014" s="1" t="str">
        <f t="shared" ca="1" si="282"/>
        <v>B</v>
      </c>
      <c r="G3014" s="1">
        <f t="shared" ca="1" si="286"/>
        <v>1</v>
      </c>
      <c r="I3014" s="1" t="str">
        <f t="shared" ca="1" si="283"/>
        <v>B</v>
      </c>
      <c r="J3014" s="1">
        <f t="shared" ca="1" si="287"/>
        <v>1</v>
      </c>
    </row>
    <row r="3015" spans="3:10" x14ac:dyDescent="0.25">
      <c r="C3015" s="1" t="str">
        <f t="shared" ca="1" si="284"/>
        <v>BB</v>
      </c>
      <c r="D3015" s="1" t="str">
        <f t="shared" ca="1" si="285"/>
        <v>BB</v>
      </c>
      <c r="F3015" s="1" t="str">
        <f t="shared" ca="1" si="282"/>
        <v>B</v>
      </c>
      <c r="G3015" s="1">
        <f t="shared" ca="1" si="286"/>
        <v>1</v>
      </c>
      <c r="I3015" s="1" t="str">
        <f t="shared" ca="1" si="283"/>
        <v>B</v>
      </c>
      <c r="J3015" s="1">
        <f t="shared" ca="1" si="287"/>
        <v>1</v>
      </c>
    </row>
    <row r="3016" spans="3:10" x14ac:dyDescent="0.25">
      <c r="C3016" s="1" t="str">
        <f t="shared" ca="1" si="284"/>
        <v>UU</v>
      </c>
      <c r="D3016" s="1" t="str">
        <f t="shared" ca="1" si="285"/>
        <v>UU</v>
      </c>
      <c r="F3016" s="1" t="str">
        <f t="shared" ca="1" si="282"/>
        <v>U</v>
      </c>
      <c r="G3016" s="1" t="str">
        <f t="shared" ca="1" si="286"/>
        <v/>
      </c>
      <c r="I3016" s="1" t="str">
        <f t="shared" ca="1" si="283"/>
        <v/>
      </c>
      <c r="J3016" s="1" t="str">
        <f t="shared" ca="1" si="287"/>
        <v/>
      </c>
    </row>
    <row r="3017" spans="3:10" x14ac:dyDescent="0.25">
      <c r="C3017" s="1" t="str">
        <f t="shared" ca="1" si="284"/>
        <v>UB</v>
      </c>
      <c r="D3017" s="1" t="str">
        <f t="shared" ca="1" si="285"/>
        <v>BU</v>
      </c>
      <c r="F3017" s="1" t="str">
        <f t="shared" ca="1" si="282"/>
        <v>B</v>
      </c>
      <c r="G3017" s="1">
        <f t="shared" ca="1" si="286"/>
        <v>1</v>
      </c>
      <c r="I3017" s="1" t="str">
        <f t="shared" ca="1" si="283"/>
        <v>B</v>
      </c>
      <c r="J3017" s="1">
        <f t="shared" ca="1" si="287"/>
        <v>1</v>
      </c>
    </row>
    <row r="3018" spans="3:10" x14ac:dyDescent="0.25">
      <c r="C3018" s="1" t="str">
        <f t="shared" ca="1" si="284"/>
        <v>UB</v>
      </c>
      <c r="D3018" s="1" t="str">
        <f t="shared" ca="1" si="285"/>
        <v>BU</v>
      </c>
      <c r="F3018" s="1" t="str">
        <f t="shared" ca="1" si="282"/>
        <v>B</v>
      </c>
      <c r="G3018" s="1">
        <f t="shared" ca="1" si="286"/>
        <v>1</v>
      </c>
      <c r="I3018" s="1" t="str">
        <f t="shared" ca="1" si="283"/>
        <v>B</v>
      </c>
      <c r="J3018" s="1">
        <f t="shared" ca="1" si="287"/>
        <v>1</v>
      </c>
    </row>
    <row r="3019" spans="3:10" x14ac:dyDescent="0.25">
      <c r="C3019" s="1" t="str">
        <f t="shared" ca="1" si="284"/>
        <v>UB</v>
      </c>
      <c r="D3019" s="1" t="str">
        <f t="shared" ca="1" si="285"/>
        <v>BU</v>
      </c>
      <c r="F3019" s="1" t="str">
        <f t="shared" ca="1" si="282"/>
        <v>B</v>
      </c>
      <c r="G3019" s="1">
        <f t="shared" ca="1" si="286"/>
        <v>1</v>
      </c>
      <c r="I3019" s="1" t="str">
        <f t="shared" ca="1" si="283"/>
        <v>B</v>
      </c>
      <c r="J3019" s="1">
        <f t="shared" ca="1" si="287"/>
        <v>1</v>
      </c>
    </row>
    <row r="3020" spans="3:10" x14ac:dyDescent="0.25">
      <c r="C3020" s="1" t="str">
        <f t="shared" ca="1" si="284"/>
        <v>UU</v>
      </c>
      <c r="D3020" s="1" t="str">
        <f t="shared" ca="1" si="285"/>
        <v>UU</v>
      </c>
      <c r="F3020" s="1" t="str">
        <f t="shared" ca="1" si="282"/>
        <v>U</v>
      </c>
      <c r="G3020" s="1" t="str">
        <f t="shared" ca="1" si="286"/>
        <v/>
      </c>
      <c r="I3020" s="1" t="str">
        <f t="shared" ca="1" si="283"/>
        <v/>
      </c>
      <c r="J3020" s="1" t="str">
        <f t="shared" ca="1" si="287"/>
        <v/>
      </c>
    </row>
    <row r="3021" spans="3:10" x14ac:dyDescent="0.25">
      <c r="C3021" s="1" t="str">
        <f t="shared" ca="1" si="284"/>
        <v>UU</v>
      </c>
      <c r="D3021" s="1" t="str">
        <f t="shared" ca="1" si="285"/>
        <v>UU</v>
      </c>
      <c r="F3021" s="1" t="str">
        <f t="shared" ca="1" si="282"/>
        <v>U</v>
      </c>
      <c r="G3021" s="1" t="str">
        <f t="shared" ca="1" si="286"/>
        <v/>
      </c>
      <c r="I3021" s="1" t="str">
        <f t="shared" ca="1" si="283"/>
        <v/>
      </c>
      <c r="J3021" s="1" t="str">
        <f t="shared" ca="1" si="287"/>
        <v/>
      </c>
    </row>
    <row r="3022" spans="3:10" x14ac:dyDescent="0.25">
      <c r="C3022" s="1" t="str">
        <f t="shared" ca="1" si="284"/>
        <v>BB</v>
      </c>
      <c r="D3022" s="1" t="str">
        <f t="shared" ca="1" si="285"/>
        <v>BB</v>
      </c>
      <c r="F3022" s="1" t="str">
        <f t="shared" ca="1" si="282"/>
        <v>B</v>
      </c>
      <c r="G3022" s="1">
        <f t="shared" ca="1" si="286"/>
        <v>1</v>
      </c>
      <c r="I3022" s="1" t="str">
        <f t="shared" ca="1" si="283"/>
        <v>B</v>
      </c>
      <c r="J3022" s="1">
        <f t="shared" ca="1" si="287"/>
        <v>1</v>
      </c>
    </row>
    <row r="3023" spans="3:10" x14ac:dyDescent="0.25">
      <c r="C3023" s="1" t="str">
        <f t="shared" ca="1" si="284"/>
        <v>UB</v>
      </c>
      <c r="D3023" s="1" t="str">
        <f t="shared" ca="1" si="285"/>
        <v>BU</v>
      </c>
      <c r="F3023" s="1" t="str">
        <f t="shared" ca="1" si="282"/>
        <v>B</v>
      </c>
      <c r="G3023" s="1">
        <f t="shared" ca="1" si="286"/>
        <v>1</v>
      </c>
      <c r="I3023" s="1" t="str">
        <f t="shared" ca="1" si="283"/>
        <v>B</v>
      </c>
      <c r="J3023" s="1">
        <f t="shared" ca="1" si="287"/>
        <v>1</v>
      </c>
    </row>
    <row r="3024" spans="3:10" x14ac:dyDescent="0.25">
      <c r="C3024" s="1" t="str">
        <f t="shared" ca="1" si="284"/>
        <v>BB</v>
      </c>
      <c r="D3024" s="1" t="str">
        <f t="shared" ca="1" si="285"/>
        <v>BB</v>
      </c>
      <c r="F3024" s="1" t="str">
        <f t="shared" ca="1" si="282"/>
        <v>B</v>
      </c>
      <c r="G3024" s="1">
        <f t="shared" ca="1" si="286"/>
        <v>1</v>
      </c>
      <c r="I3024" s="1" t="str">
        <f t="shared" ca="1" si="283"/>
        <v>B</v>
      </c>
      <c r="J3024" s="1">
        <f t="shared" ca="1" si="287"/>
        <v>1</v>
      </c>
    </row>
    <row r="3025" spans="3:10" x14ac:dyDescent="0.25">
      <c r="C3025" s="1" t="str">
        <f t="shared" ca="1" si="284"/>
        <v>UU</v>
      </c>
      <c r="D3025" s="1" t="str">
        <f t="shared" ca="1" si="285"/>
        <v>UU</v>
      </c>
      <c r="F3025" s="1" t="str">
        <f t="shared" ca="1" si="282"/>
        <v>U</v>
      </c>
      <c r="G3025" s="1" t="str">
        <f t="shared" ca="1" si="286"/>
        <v/>
      </c>
      <c r="I3025" s="1" t="str">
        <f t="shared" ca="1" si="283"/>
        <v/>
      </c>
      <c r="J3025" s="1" t="str">
        <f t="shared" ca="1" si="287"/>
        <v/>
      </c>
    </row>
    <row r="3026" spans="3:10" x14ac:dyDescent="0.25">
      <c r="C3026" s="1" t="str">
        <f t="shared" ca="1" si="284"/>
        <v>BB</v>
      </c>
      <c r="D3026" s="1" t="str">
        <f t="shared" ca="1" si="285"/>
        <v>BB</v>
      </c>
      <c r="F3026" s="1" t="str">
        <f t="shared" ca="1" si="282"/>
        <v>B</v>
      </c>
      <c r="G3026" s="1">
        <f t="shared" ca="1" si="286"/>
        <v>1</v>
      </c>
      <c r="I3026" s="1" t="str">
        <f t="shared" ca="1" si="283"/>
        <v>B</v>
      </c>
      <c r="J3026" s="1">
        <f t="shared" ca="1" si="287"/>
        <v>1</v>
      </c>
    </row>
    <row r="3027" spans="3:10" x14ac:dyDescent="0.25">
      <c r="C3027" s="1" t="str">
        <f t="shared" ca="1" si="284"/>
        <v>BU</v>
      </c>
      <c r="D3027" s="1" t="str">
        <f t="shared" ca="1" si="285"/>
        <v>BU</v>
      </c>
      <c r="F3027" s="1" t="str">
        <f t="shared" ca="1" si="282"/>
        <v>B</v>
      </c>
      <c r="G3027" s="1">
        <f t="shared" ca="1" si="286"/>
        <v>1</v>
      </c>
      <c r="I3027" s="1" t="str">
        <f t="shared" ca="1" si="283"/>
        <v>U</v>
      </c>
      <c r="J3027" s="1" t="str">
        <f t="shared" ca="1" si="287"/>
        <v/>
      </c>
    </row>
    <row r="3028" spans="3:10" x14ac:dyDescent="0.25">
      <c r="C3028" s="1" t="str">
        <f t="shared" ca="1" si="284"/>
        <v>UB</v>
      </c>
      <c r="D3028" s="1" t="str">
        <f t="shared" ca="1" si="285"/>
        <v>BU</v>
      </c>
      <c r="F3028" s="1" t="str">
        <f t="shared" ca="1" si="282"/>
        <v>B</v>
      </c>
      <c r="G3028" s="1">
        <f t="shared" ca="1" si="286"/>
        <v>1</v>
      </c>
      <c r="I3028" s="1" t="str">
        <f t="shared" ca="1" si="283"/>
        <v>B</v>
      </c>
      <c r="J3028" s="1">
        <f t="shared" ca="1" si="287"/>
        <v>1</v>
      </c>
    </row>
    <row r="3029" spans="3:10" x14ac:dyDescent="0.25">
      <c r="C3029" s="1" t="str">
        <f t="shared" ca="1" si="284"/>
        <v>UB</v>
      </c>
      <c r="D3029" s="1" t="str">
        <f t="shared" ca="1" si="285"/>
        <v>BU</v>
      </c>
      <c r="F3029" s="1" t="str">
        <f t="shared" ca="1" si="282"/>
        <v>B</v>
      </c>
      <c r="G3029" s="1">
        <f t="shared" ca="1" si="286"/>
        <v>1</v>
      </c>
      <c r="I3029" s="1" t="str">
        <f t="shared" ca="1" si="283"/>
        <v>B</v>
      </c>
      <c r="J3029" s="1">
        <f t="shared" ca="1" si="287"/>
        <v>1</v>
      </c>
    </row>
    <row r="3030" spans="3:10" x14ac:dyDescent="0.25">
      <c r="C3030" s="1" t="str">
        <f t="shared" ca="1" si="284"/>
        <v>BB</v>
      </c>
      <c r="D3030" s="1" t="str">
        <f t="shared" ca="1" si="285"/>
        <v>BB</v>
      </c>
      <c r="F3030" s="1" t="str">
        <f t="shared" ref="F3030:F3093" ca="1" si="288">MID(D3030,1,1)</f>
        <v>B</v>
      </c>
      <c r="G3030" s="1">
        <f t="shared" ca="1" si="286"/>
        <v>1</v>
      </c>
      <c r="I3030" s="1" t="str">
        <f t="shared" ref="I3030:I3093" ca="1" si="289">IF(G3030=1,MID(C3030,2,1),"")</f>
        <v>B</v>
      </c>
      <c r="J3030" s="1">
        <f t="shared" ca="1" si="287"/>
        <v>1</v>
      </c>
    </row>
    <row r="3031" spans="3:10" x14ac:dyDescent="0.25">
      <c r="C3031" s="1" t="str">
        <f t="shared" ca="1" si="284"/>
        <v>UB</v>
      </c>
      <c r="D3031" s="1" t="str">
        <f t="shared" ca="1" si="285"/>
        <v>BU</v>
      </c>
      <c r="F3031" s="1" t="str">
        <f t="shared" ca="1" si="288"/>
        <v>B</v>
      </c>
      <c r="G3031" s="1">
        <f t="shared" ca="1" si="286"/>
        <v>1</v>
      </c>
      <c r="I3031" s="1" t="str">
        <f t="shared" ca="1" si="289"/>
        <v>B</v>
      </c>
      <c r="J3031" s="1">
        <f t="shared" ca="1" si="287"/>
        <v>1</v>
      </c>
    </row>
    <row r="3032" spans="3:10" x14ac:dyDescent="0.25">
      <c r="C3032" s="1" t="str">
        <f t="shared" ca="1" si="284"/>
        <v>BU</v>
      </c>
      <c r="D3032" s="1" t="str">
        <f t="shared" ca="1" si="285"/>
        <v>BU</v>
      </c>
      <c r="F3032" s="1" t="str">
        <f t="shared" ca="1" si="288"/>
        <v>B</v>
      </c>
      <c r="G3032" s="1">
        <f t="shared" ca="1" si="286"/>
        <v>1</v>
      </c>
      <c r="I3032" s="1" t="str">
        <f t="shared" ca="1" si="289"/>
        <v>U</v>
      </c>
      <c r="J3032" s="1" t="str">
        <f t="shared" ca="1" si="287"/>
        <v/>
      </c>
    </row>
    <row r="3033" spans="3:10" x14ac:dyDescent="0.25">
      <c r="C3033" s="1" t="str">
        <f t="shared" ca="1" si="284"/>
        <v>BB</v>
      </c>
      <c r="D3033" s="1" t="str">
        <f t="shared" ca="1" si="285"/>
        <v>BB</v>
      </c>
      <c r="F3033" s="1" t="str">
        <f t="shared" ca="1" si="288"/>
        <v>B</v>
      </c>
      <c r="G3033" s="1">
        <f t="shared" ca="1" si="286"/>
        <v>1</v>
      </c>
      <c r="I3033" s="1" t="str">
        <f t="shared" ca="1" si="289"/>
        <v>B</v>
      </c>
      <c r="J3033" s="1">
        <f t="shared" ca="1" si="287"/>
        <v>1</v>
      </c>
    </row>
    <row r="3034" spans="3:10" x14ac:dyDescent="0.25">
      <c r="C3034" s="1" t="str">
        <f t="shared" ca="1" si="284"/>
        <v>UU</v>
      </c>
      <c r="D3034" s="1" t="str">
        <f t="shared" ca="1" si="285"/>
        <v>UU</v>
      </c>
      <c r="F3034" s="1" t="str">
        <f t="shared" ca="1" si="288"/>
        <v>U</v>
      </c>
      <c r="G3034" s="1" t="str">
        <f t="shared" ca="1" si="286"/>
        <v/>
      </c>
      <c r="I3034" s="1" t="str">
        <f t="shared" ca="1" si="289"/>
        <v/>
      </c>
      <c r="J3034" s="1" t="str">
        <f t="shared" ca="1" si="287"/>
        <v/>
      </c>
    </row>
    <row r="3035" spans="3:10" x14ac:dyDescent="0.25">
      <c r="C3035" s="1" t="str">
        <f t="shared" ca="1" si="284"/>
        <v>BB</v>
      </c>
      <c r="D3035" s="1" t="str">
        <f t="shared" ca="1" si="285"/>
        <v>BB</v>
      </c>
      <c r="F3035" s="1" t="str">
        <f t="shared" ca="1" si="288"/>
        <v>B</v>
      </c>
      <c r="G3035" s="1">
        <f t="shared" ca="1" si="286"/>
        <v>1</v>
      </c>
      <c r="I3035" s="1" t="str">
        <f t="shared" ca="1" si="289"/>
        <v>B</v>
      </c>
      <c r="J3035" s="1">
        <f t="shared" ca="1" si="287"/>
        <v>1</v>
      </c>
    </row>
    <row r="3036" spans="3:10" x14ac:dyDescent="0.25">
      <c r="C3036" s="1" t="str">
        <f t="shared" ca="1" si="284"/>
        <v>UB</v>
      </c>
      <c r="D3036" s="1" t="str">
        <f t="shared" ca="1" si="285"/>
        <v>BU</v>
      </c>
      <c r="F3036" s="1" t="str">
        <f t="shared" ca="1" si="288"/>
        <v>B</v>
      </c>
      <c r="G3036" s="1">
        <f t="shared" ca="1" si="286"/>
        <v>1</v>
      </c>
      <c r="I3036" s="1" t="str">
        <f t="shared" ca="1" si="289"/>
        <v>B</v>
      </c>
      <c r="J3036" s="1">
        <f t="shared" ca="1" si="287"/>
        <v>1</v>
      </c>
    </row>
    <row r="3037" spans="3:10" x14ac:dyDescent="0.25">
      <c r="C3037" s="1" t="str">
        <f t="shared" ca="1" si="284"/>
        <v>UB</v>
      </c>
      <c r="D3037" s="1" t="str">
        <f t="shared" ca="1" si="285"/>
        <v>BU</v>
      </c>
      <c r="F3037" s="1" t="str">
        <f t="shared" ca="1" si="288"/>
        <v>B</v>
      </c>
      <c r="G3037" s="1">
        <f t="shared" ca="1" si="286"/>
        <v>1</v>
      </c>
      <c r="I3037" s="1" t="str">
        <f t="shared" ca="1" si="289"/>
        <v>B</v>
      </c>
      <c r="J3037" s="1">
        <f t="shared" ca="1" si="287"/>
        <v>1</v>
      </c>
    </row>
    <row r="3038" spans="3:10" x14ac:dyDescent="0.25">
      <c r="C3038" s="1" t="str">
        <f t="shared" ca="1" si="284"/>
        <v>UU</v>
      </c>
      <c r="D3038" s="1" t="str">
        <f t="shared" ca="1" si="285"/>
        <v>UU</v>
      </c>
      <c r="F3038" s="1" t="str">
        <f t="shared" ca="1" si="288"/>
        <v>U</v>
      </c>
      <c r="G3038" s="1" t="str">
        <f t="shared" ca="1" si="286"/>
        <v/>
      </c>
      <c r="I3038" s="1" t="str">
        <f t="shared" ca="1" si="289"/>
        <v/>
      </c>
      <c r="J3038" s="1" t="str">
        <f t="shared" ca="1" si="287"/>
        <v/>
      </c>
    </row>
    <row r="3039" spans="3:10" x14ac:dyDescent="0.25">
      <c r="C3039" s="1" t="str">
        <f t="shared" ca="1" si="284"/>
        <v>BB</v>
      </c>
      <c r="D3039" s="1" t="str">
        <f t="shared" ca="1" si="285"/>
        <v>BB</v>
      </c>
      <c r="F3039" s="1" t="str">
        <f t="shared" ca="1" si="288"/>
        <v>B</v>
      </c>
      <c r="G3039" s="1">
        <f t="shared" ca="1" si="286"/>
        <v>1</v>
      </c>
      <c r="I3039" s="1" t="str">
        <f t="shared" ca="1" si="289"/>
        <v>B</v>
      </c>
      <c r="J3039" s="1">
        <f t="shared" ca="1" si="287"/>
        <v>1</v>
      </c>
    </row>
    <row r="3040" spans="3:10" x14ac:dyDescent="0.25">
      <c r="C3040" s="1" t="str">
        <f t="shared" ca="1" si="284"/>
        <v>BU</v>
      </c>
      <c r="D3040" s="1" t="str">
        <f t="shared" ca="1" si="285"/>
        <v>BU</v>
      </c>
      <c r="F3040" s="1" t="str">
        <f t="shared" ca="1" si="288"/>
        <v>B</v>
      </c>
      <c r="G3040" s="1">
        <f t="shared" ca="1" si="286"/>
        <v>1</v>
      </c>
      <c r="I3040" s="1" t="str">
        <f t="shared" ca="1" si="289"/>
        <v>U</v>
      </c>
      <c r="J3040" s="1" t="str">
        <f t="shared" ca="1" si="287"/>
        <v/>
      </c>
    </row>
    <row r="3041" spans="3:10" x14ac:dyDescent="0.25">
      <c r="C3041" s="1" t="str">
        <f t="shared" ca="1" si="284"/>
        <v>BB</v>
      </c>
      <c r="D3041" s="1" t="str">
        <f t="shared" ca="1" si="285"/>
        <v>BB</v>
      </c>
      <c r="F3041" s="1" t="str">
        <f t="shared" ca="1" si="288"/>
        <v>B</v>
      </c>
      <c r="G3041" s="1">
        <f t="shared" ca="1" si="286"/>
        <v>1</v>
      </c>
      <c r="I3041" s="1" t="str">
        <f t="shared" ca="1" si="289"/>
        <v>B</v>
      </c>
      <c r="J3041" s="1">
        <f t="shared" ca="1" si="287"/>
        <v>1</v>
      </c>
    </row>
    <row r="3042" spans="3:10" x14ac:dyDescent="0.25">
      <c r="C3042" s="1" t="str">
        <f t="shared" ca="1" si="284"/>
        <v>BU</v>
      </c>
      <c r="D3042" s="1" t="str">
        <f t="shared" ca="1" si="285"/>
        <v>BU</v>
      </c>
      <c r="F3042" s="1" t="str">
        <f t="shared" ca="1" si="288"/>
        <v>B</v>
      </c>
      <c r="G3042" s="1">
        <f t="shared" ca="1" si="286"/>
        <v>1</v>
      </c>
      <c r="I3042" s="1" t="str">
        <f t="shared" ca="1" si="289"/>
        <v>U</v>
      </c>
      <c r="J3042" s="1" t="str">
        <f t="shared" ca="1" si="287"/>
        <v/>
      </c>
    </row>
    <row r="3043" spans="3:10" x14ac:dyDescent="0.25">
      <c r="C3043" s="1" t="str">
        <f t="shared" ca="1" si="284"/>
        <v>BB</v>
      </c>
      <c r="D3043" s="1" t="str">
        <f t="shared" ca="1" si="285"/>
        <v>BB</v>
      </c>
      <c r="F3043" s="1" t="str">
        <f t="shared" ca="1" si="288"/>
        <v>B</v>
      </c>
      <c r="G3043" s="1">
        <f t="shared" ca="1" si="286"/>
        <v>1</v>
      </c>
      <c r="I3043" s="1" t="str">
        <f t="shared" ca="1" si="289"/>
        <v>B</v>
      </c>
      <c r="J3043" s="1">
        <f t="shared" ca="1" si="287"/>
        <v>1</v>
      </c>
    </row>
    <row r="3044" spans="3:10" x14ac:dyDescent="0.25">
      <c r="C3044" s="1" t="str">
        <f t="shared" ca="1" si="284"/>
        <v>UB</v>
      </c>
      <c r="D3044" s="1" t="str">
        <f t="shared" ca="1" si="285"/>
        <v>BU</v>
      </c>
      <c r="F3044" s="1" t="str">
        <f t="shared" ca="1" si="288"/>
        <v>B</v>
      </c>
      <c r="G3044" s="1">
        <f t="shared" ca="1" si="286"/>
        <v>1</v>
      </c>
      <c r="I3044" s="1" t="str">
        <f t="shared" ca="1" si="289"/>
        <v>B</v>
      </c>
      <c r="J3044" s="1">
        <f t="shared" ca="1" si="287"/>
        <v>1</v>
      </c>
    </row>
    <row r="3045" spans="3:10" x14ac:dyDescent="0.25">
      <c r="C3045" s="1" t="str">
        <f t="shared" ca="1" si="284"/>
        <v>BB</v>
      </c>
      <c r="D3045" s="1" t="str">
        <f t="shared" ca="1" si="285"/>
        <v>BB</v>
      </c>
      <c r="F3045" s="1" t="str">
        <f t="shared" ca="1" si="288"/>
        <v>B</v>
      </c>
      <c r="G3045" s="1">
        <f t="shared" ca="1" si="286"/>
        <v>1</v>
      </c>
      <c r="I3045" s="1" t="str">
        <f t="shared" ca="1" si="289"/>
        <v>B</v>
      </c>
      <c r="J3045" s="1">
        <f t="shared" ca="1" si="287"/>
        <v>1</v>
      </c>
    </row>
    <row r="3046" spans="3:10" x14ac:dyDescent="0.25">
      <c r="C3046" s="1" t="str">
        <f t="shared" ca="1" si="284"/>
        <v>BB</v>
      </c>
      <c r="D3046" s="1" t="str">
        <f t="shared" ca="1" si="285"/>
        <v>BB</v>
      </c>
      <c r="F3046" s="1" t="str">
        <f t="shared" ca="1" si="288"/>
        <v>B</v>
      </c>
      <c r="G3046" s="1">
        <f t="shared" ca="1" si="286"/>
        <v>1</v>
      </c>
      <c r="I3046" s="1" t="str">
        <f t="shared" ca="1" si="289"/>
        <v>B</v>
      </c>
      <c r="J3046" s="1">
        <f t="shared" ca="1" si="287"/>
        <v>1</v>
      </c>
    </row>
    <row r="3047" spans="3:10" x14ac:dyDescent="0.25">
      <c r="C3047" s="1" t="str">
        <f t="shared" ca="1" si="284"/>
        <v>BU</v>
      </c>
      <c r="D3047" s="1" t="str">
        <f t="shared" ca="1" si="285"/>
        <v>BU</v>
      </c>
      <c r="F3047" s="1" t="str">
        <f t="shared" ca="1" si="288"/>
        <v>B</v>
      </c>
      <c r="G3047" s="1">
        <f t="shared" ca="1" si="286"/>
        <v>1</v>
      </c>
      <c r="I3047" s="1" t="str">
        <f t="shared" ca="1" si="289"/>
        <v>U</v>
      </c>
      <c r="J3047" s="1" t="str">
        <f t="shared" ca="1" si="287"/>
        <v/>
      </c>
    </row>
    <row r="3048" spans="3:10" x14ac:dyDescent="0.25">
      <c r="C3048" s="1" t="str">
        <f t="shared" ca="1" si="284"/>
        <v>UB</v>
      </c>
      <c r="D3048" s="1" t="str">
        <f t="shared" ca="1" si="285"/>
        <v>BU</v>
      </c>
      <c r="F3048" s="1" t="str">
        <f t="shared" ca="1" si="288"/>
        <v>B</v>
      </c>
      <c r="G3048" s="1">
        <f t="shared" ca="1" si="286"/>
        <v>1</v>
      </c>
      <c r="I3048" s="1" t="str">
        <f t="shared" ca="1" si="289"/>
        <v>B</v>
      </c>
      <c r="J3048" s="1">
        <f t="shared" ca="1" si="287"/>
        <v>1</v>
      </c>
    </row>
    <row r="3049" spans="3:10" x14ac:dyDescent="0.25">
      <c r="C3049" s="1" t="str">
        <f t="shared" ca="1" si="284"/>
        <v>BB</v>
      </c>
      <c r="D3049" s="1" t="str">
        <f t="shared" ca="1" si="285"/>
        <v>BB</v>
      </c>
      <c r="F3049" s="1" t="str">
        <f t="shared" ca="1" si="288"/>
        <v>B</v>
      </c>
      <c r="G3049" s="1">
        <f t="shared" ca="1" si="286"/>
        <v>1</v>
      </c>
      <c r="I3049" s="1" t="str">
        <f t="shared" ca="1" si="289"/>
        <v>B</v>
      </c>
      <c r="J3049" s="1">
        <f t="shared" ca="1" si="287"/>
        <v>1</v>
      </c>
    </row>
    <row r="3050" spans="3:10" x14ac:dyDescent="0.25">
      <c r="C3050" s="1" t="str">
        <f t="shared" ca="1" si="284"/>
        <v>UU</v>
      </c>
      <c r="D3050" s="1" t="str">
        <f t="shared" ca="1" si="285"/>
        <v>UU</v>
      </c>
      <c r="F3050" s="1" t="str">
        <f t="shared" ca="1" si="288"/>
        <v>U</v>
      </c>
      <c r="G3050" s="1" t="str">
        <f t="shared" ca="1" si="286"/>
        <v/>
      </c>
      <c r="I3050" s="1" t="str">
        <f t="shared" ca="1" si="289"/>
        <v/>
      </c>
      <c r="J3050" s="1" t="str">
        <f t="shared" ca="1" si="287"/>
        <v/>
      </c>
    </row>
    <row r="3051" spans="3:10" x14ac:dyDescent="0.25">
      <c r="C3051" s="1" t="str">
        <f t="shared" ca="1" si="284"/>
        <v>BB</v>
      </c>
      <c r="D3051" s="1" t="str">
        <f t="shared" ca="1" si="285"/>
        <v>BB</v>
      </c>
      <c r="F3051" s="1" t="str">
        <f t="shared" ca="1" si="288"/>
        <v>B</v>
      </c>
      <c r="G3051" s="1">
        <f t="shared" ca="1" si="286"/>
        <v>1</v>
      </c>
      <c r="I3051" s="1" t="str">
        <f t="shared" ca="1" si="289"/>
        <v>B</v>
      </c>
      <c r="J3051" s="1">
        <f t="shared" ca="1" si="287"/>
        <v>1</v>
      </c>
    </row>
    <row r="3052" spans="3:10" x14ac:dyDescent="0.25">
      <c r="C3052" s="1" t="str">
        <f t="shared" ca="1" si="284"/>
        <v>BB</v>
      </c>
      <c r="D3052" s="1" t="str">
        <f t="shared" ca="1" si="285"/>
        <v>BB</v>
      </c>
      <c r="F3052" s="1" t="str">
        <f t="shared" ca="1" si="288"/>
        <v>B</v>
      </c>
      <c r="G3052" s="1">
        <f t="shared" ca="1" si="286"/>
        <v>1</v>
      </c>
      <c r="I3052" s="1" t="str">
        <f t="shared" ca="1" si="289"/>
        <v>B</v>
      </c>
      <c r="J3052" s="1">
        <f t="shared" ca="1" si="287"/>
        <v>1</v>
      </c>
    </row>
    <row r="3053" spans="3:10" x14ac:dyDescent="0.25">
      <c r="C3053" s="1" t="str">
        <f t="shared" ca="1" si="284"/>
        <v>UB</v>
      </c>
      <c r="D3053" s="1" t="str">
        <f t="shared" ca="1" si="285"/>
        <v>BU</v>
      </c>
      <c r="F3053" s="1" t="str">
        <f t="shared" ca="1" si="288"/>
        <v>B</v>
      </c>
      <c r="G3053" s="1">
        <f t="shared" ca="1" si="286"/>
        <v>1</v>
      </c>
      <c r="I3053" s="1" t="str">
        <f t="shared" ca="1" si="289"/>
        <v>B</v>
      </c>
      <c r="J3053" s="1">
        <f t="shared" ca="1" si="287"/>
        <v>1</v>
      </c>
    </row>
    <row r="3054" spans="3:10" x14ac:dyDescent="0.25">
      <c r="C3054" s="1" t="str">
        <f t="shared" ca="1" si="284"/>
        <v>UB</v>
      </c>
      <c r="D3054" s="1" t="str">
        <f t="shared" ca="1" si="285"/>
        <v>BU</v>
      </c>
      <c r="F3054" s="1" t="str">
        <f t="shared" ca="1" si="288"/>
        <v>B</v>
      </c>
      <c r="G3054" s="1">
        <f t="shared" ca="1" si="286"/>
        <v>1</v>
      </c>
      <c r="I3054" s="1" t="str">
        <f t="shared" ca="1" si="289"/>
        <v>B</v>
      </c>
      <c r="J3054" s="1">
        <f t="shared" ca="1" si="287"/>
        <v>1</v>
      </c>
    </row>
    <row r="3055" spans="3:10" x14ac:dyDescent="0.25">
      <c r="C3055" s="1" t="str">
        <f t="shared" ca="1" si="284"/>
        <v>BB</v>
      </c>
      <c r="D3055" s="1" t="str">
        <f t="shared" ca="1" si="285"/>
        <v>BB</v>
      </c>
      <c r="F3055" s="1" t="str">
        <f t="shared" ca="1" si="288"/>
        <v>B</v>
      </c>
      <c r="G3055" s="1">
        <f t="shared" ca="1" si="286"/>
        <v>1</v>
      </c>
      <c r="I3055" s="1" t="str">
        <f t="shared" ca="1" si="289"/>
        <v>B</v>
      </c>
      <c r="J3055" s="1">
        <f t="shared" ca="1" si="287"/>
        <v>1</v>
      </c>
    </row>
    <row r="3056" spans="3:10" x14ac:dyDescent="0.25">
      <c r="C3056" s="1" t="str">
        <f t="shared" ca="1" si="284"/>
        <v>UU</v>
      </c>
      <c r="D3056" s="1" t="str">
        <f t="shared" ca="1" si="285"/>
        <v>UU</v>
      </c>
      <c r="F3056" s="1" t="str">
        <f t="shared" ca="1" si="288"/>
        <v>U</v>
      </c>
      <c r="G3056" s="1" t="str">
        <f t="shared" ca="1" si="286"/>
        <v/>
      </c>
      <c r="I3056" s="1" t="str">
        <f t="shared" ca="1" si="289"/>
        <v/>
      </c>
      <c r="J3056" s="1" t="str">
        <f t="shared" ca="1" si="287"/>
        <v/>
      </c>
    </row>
    <row r="3057" spans="3:10" x14ac:dyDescent="0.25">
      <c r="C3057" s="1" t="str">
        <f t="shared" ca="1" si="284"/>
        <v>UB</v>
      </c>
      <c r="D3057" s="1" t="str">
        <f t="shared" ca="1" si="285"/>
        <v>BU</v>
      </c>
      <c r="F3057" s="1" t="str">
        <f t="shared" ca="1" si="288"/>
        <v>B</v>
      </c>
      <c r="G3057" s="1">
        <f t="shared" ca="1" si="286"/>
        <v>1</v>
      </c>
      <c r="I3057" s="1" t="str">
        <f t="shared" ca="1" si="289"/>
        <v>B</v>
      </c>
      <c r="J3057" s="1">
        <f t="shared" ca="1" si="287"/>
        <v>1</v>
      </c>
    </row>
    <row r="3058" spans="3:10" x14ac:dyDescent="0.25">
      <c r="C3058" s="1" t="str">
        <f t="shared" ca="1" si="284"/>
        <v>UB</v>
      </c>
      <c r="D3058" s="1" t="str">
        <f t="shared" ca="1" si="285"/>
        <v>BU</v>
      </c>
      <c r="F3058" s="1" t="str">
        <f t="shared" ca="1" si="288"/>
        <v>B</v>
      </c>
      <c r="G3058" s="1">
        <f t="shared" ca="1" si="286"/>
        <v>1</v>
      </c>
      <c r="I3058" s="1" t="str">
        <f t="shared" ca="1" si="289"/>
        <v>B</v>
      </c>
      <c r="J3058" s="1">
        <f t="shared" ca="1" si="287"/>
        <v>1</v>
      </c>
    </row>
    <row r="3059" spans="3:10" x14ac:dyDescent="0.25">
      <c r="C3059" s="1" t="str">
        <f t="shared" ca="1" si="284"/>
        <v>UB</v>
      </c>
      <c r="D3059" s="1" t="str">
        <f t="shared" ca="1" si="285"/>
        <v>BU</v>
      </c>
      <c r="F3059" s="1" t="str">
        <f t="shared" ca="1" si="288"/>
        <v>B</v>
      </c>
      <c r="G3059" s="1">
        <f t="shared" ca="1" si="286"/>
        <v>1</v>
      </c>
      <c r="I3059" s="1" t="str">
        <f t="shared" ca="1" si="289"/>
        <v>B</v>
      </c>
      <c r="J3059" s="1">
        <f t="shared" ca="1" si="287"/>
        <v>1</v>
      </c>
    </row>
    <row r="3060" spans="3:10" x14ac:dyDescent="0.25">
      <c r="C3060" s="1" t="str">
        <f t="shared" ca="1" si="284"/>
        <v>UB</v>
      </c>
      <c r="D3060" s="1" t="str">
        <f t="shared" ca="1" si="285"/>
        <v>BU</v>
      </c>
      <c r="F3060" s="1" t="str">
        <f t="shared" ca="1" si="288"/>
        <v>B</v>
      </c>
      <c r="G3060" s="1">
        <f t="shared" ca="1" si="286"/>
        <v>1</v>
      </c>
      <c r="I3060" s="1" t="str">
        <f t="shared" ca="1" si="289"/>
        <v>B</v>
      </c>
      <c r="J3060" s="1">
        <f t="shared" ca="1" si="287"/>
        <v>1</v>
      </c>
    </row>
    <row r="3061" spans="3:10" x14ac:dyDescent="0.25">
      <c r="C3061" s="1" t="str">
        <f t="shared" ca="1" si="284"/>
        <v>BU</v>
      </c>
      <c r="D3061" s="1" t="str">
        <f t="shared" ca="1" si="285"/>
        <v>BU</v>
      </c>
      <c r="F3061" s="1" t="str">
        <f t="shared" ca="1" si="288"/>
        <v>B</v>
      </c>
      <c r="G3061" s="1">
        <f t="shared" ca="1" si="286"/>
        <v>1</v>
      </c>
      <c r="I3061" s="1" t="str">
        <f t="shared" ca="1" si="289"/>
        <v>U</v>
      </c>
      <c r="J3061" s="1" t="str">
        <f t="shared" ca="1" si="287"/>
        <v/>
      </c>
    </row>
    <row r="3062" spans="3:10" x14ac:dyDescent="0.25">
      <c r="C3062" s="1" t="str">
        <f t="shared" ca="1" si="284"/>
        <v>BB</v>
      </c>
      <c r="D3062" s="1" t="str">
        <f t="shared" ca="1" si="285"/>
        <v>BB</v>
      </c>
      <c r="F3062" s="1" t="str">
        <f t="shared" ca="1" si="288"/>
        <v>B</v>
      </c>
      <c r="G3062" s="1">
        <f t="shared" ca="1" si="286"/>
        <v>1</v>
      </c>
      <c r="I3062" s="1" t="str">
        <f t="shared" ca="1" si="289"/>
        <v>B</v>
      </c>
      <c r="J3062" s="1">
        <f t="shared" ca="1" si="287"/>
        <v>1</v>
      </c>
    </row>
    <row r="3063" spans="3:10" x14ac:dyDescent="0.25">
      <c r="C3063" s="1" t="str">
        <f t="shared" ca="1" si="284"/>
        <v>UB</v>
      </c>
      <c r="D3063" s="1" t="str">
        <f t="shared" ca="1" si="285"/>
        <v>BU</v>
      </c>
      <c r="F3063" s="1" t="str">
        <f t="shared" ca="1" si="288"/>
        <v>B</v>
      </c>
      <c r="G3063" s="1">
        <f t="shared" ca="1" si="286"/>
        <v>1</v>
      </c>
      <c r="I3063" s="1" t="str">
        <f t="shared" ca="1" si="289"/>
        <v>B</v>
      </c>
      <c r="J3063" s="1">
        <f t="shared" ca="1" si="287"/>
        <v>1</v>
      </c>
    </row>
    <row r="3064" spans="3:10" x14ac:dyDescent="0.25">
      <c r="C3064" s="1" t="str">
        <f t="shared" ca="1" si="284"/>
        <v>BU</v>
      </c>
      <c r="D3064" s="1" t="str">
        <f t="shared" ca="1" si="285"/>
        <v>BU</v>
      </c>
      <c r="F3064" s="1" t="str">
        <f t="shared" ca="1" si="288"/>
        <v>B</v>
      </c>
      <c r="G3064" s="1">
        <f t="shared" ca="1" si="286"/>
        <v>1</v>
      </c>
      <c r="I3064" s="1" t="str">
        <f t="shared" ca="1" si="289"/>
        <v>U</v>
      </c>
      <c r="J3064" s="1" t="str">
        <f t="shared" ca="1" si="287"/>
        <v/>
      </c>
    </row>
    <row r="3065" spans="3:10" x14ac:dyDescent="0.25">
      <c r="C3065" s="1" t="str">
        <f t="shared" ca="1" si="284"/>
        <v>BB</v>
      </c>
      <c r="D3065" s="1" t="str">
        <f t="shared" ca="1" si="285"/>
        <v>BB</v>
      </c>
      <c r="F3065" s="1" t="str">
        <f t="shared" ca="1" si="288"/>
        <v>B</v>
      </c>
      <c r="G3065" s="1">
        <f t="shared" ca="1" si="286"/>
        <v>1</v>
      </c>
      <c r="I3065" s="1" t="str">
        <f t="shared" ca="1" si="289"/>
        <v>B</v>
      </c>
      <c r="J3065" s="1">
        <f t="shared" ca="1" si="287"/>
        <v>1</v>
      </c>
    </row>
    <row r="3066" spans="3:10" x14ac:dyDescent="0.25">
      <c r="C3066" s="1" t="str">
        <f t="shared" ca="1" si="284"/>
        <v>UB</v>
      </c>
      <c r="D3066" s="1" t="str">
        <f t="shared" ca="1" si="285"/>
        <v>BU</v>
      </c>
      <c r="F3066" s="1" t="str">
        <f t="shared" ca="1" si="288"/>
        <v>B</v>
      </c>
      <c r="G3066" s="1">
        <f t="shared" ca="1" si="286"/>
        <v>1</v>
      </c>
      <c r="I3066" s="1" t="str">
        <f t="shared" ca="1" si="289"/>
        <v>B</v>
      </c>
      <c r="J3066" s="1">
        <f t="shared" ca="1" si="287"/>
        <v>1</v>
      </c>
    </row>
    <row r="3067" spans="3:10" x14ac:dyDescent="0.25">
      <c r="C3067" s="1" t="str">
        <f t="shared" ca="1" si="284"/>
        <v>UU</v>
      </c>
      <c r="D3067" s="1" t="str">
        <f t="shared" ca="1" si="285"/>
        <v>UU</v>
      </c>
      <c r="F3067" s="1" t="str">
        <f t="shared" ca="1" si="288"/>
        <v>U</v>
      </c>
      <c r="G3067" s="1" t="str">
        <f t="shared" ca="1" si="286"/>
        <v/>
      </c>
      <c r="I3067" s="1" t="str">
        <f t="shared" ca="1" si="289"/>
        <v/>
      </c>
      <c r="J3067" s="1" t="str">
        <f t="shared" ca="1" si="287"/>
        <v/>
      </c>
    </row>
    <row r="3068" spans="3:10" x14ac:dyDescent="0.25">
      <c r="C3068" s="1" t="str">
        <f t="shared" ca="1" si="284"/>
        <v>UU</v>
      </c>
      <c r="D3068" s="1" t="str">
        <f t="shared" ca="1" si="285"/>
        <v>UU</v>
      </c>
      <c r="F3068" s="1" t="str">
        <f t="shared" ca="1" si="288"/>
        <v>U</v>
      </c>
      <c r="G3068" s="1" t="str">
        <f t="shared" ca="1" si="286"/>
        <v/>
      </c>
      <c r="I3068" s="1" t="str">
        <f t="shared" ca="1" si="289"/>
        <v/>
      </c>
      <c r="J3068" s="1" t="str">
        <f t="shared" ca="1" si="287"/>
        <v/>
      </c>
    </row>
    <row r="3069" spans="3:10" x14ac:dyDescent="0.25">
      <c r="C3069" s="1" t="str">
        <f t="shared" ca="1" si="284"/>
        <v>UU</v>
      </c>
      <c r="D3069" s="1" t="str">
        <f t="shared" ca="1" si="285"/>
        <v>UU</v>
      </c>
      <c r="F3069" s="1" t="str">
        <f t="shared" ca="1" si="288"/>
        <v>U</v>
      </c>
      <c r="G3069" s="1" t="str">
        <f t="shared" ca="1" si="286"/>
        <v/>
      </c>
      <c r="I3069" s="1" t="str">
        <f t="shared" ca="1" si="289"/>
        <v/>
      </c>
      <c r="J3069" s="1" t="str">
        <f t="shared" ca="1" si="287"/>
        <v/>
      </c>
    </row>
    <row r="3070" spans="3:10" x14ac:dyDescent="0.25">
      <c r="C3070" s="1" t="str">
        <f t="shared" ca="1" si="284"/>
        <v>BB</v>
      </c>
      <c r="D3070" s="1" t="str">
        <f t="shared" ca="1" si="285"/>
        <v>BB</v>
      </c>
      <c r="F3070" s="1" t="str">
        <f t="shared" ca="1" si="288"/>
        <v>B</v>
      </c>
      <c r="G3070" s="1">
        <f t="shared" ca="1" si="286"/>
        <v>1</v>
      </c>
      <c r="I3070" s="1" t="str">
        <f t="shared" ca="1" si="289"/>
        <v>B</v>
      </c>
      <c r="J3070" s="1">
        <f t="shared" ca="1" si="287"/>
        <v>1</v>
      </c>
    </row>
    <row r="3071" spans="3:10" x14ac:dyDescent="0.25">
      <c r="C3071" s="1" t="str">
        <f t="shared" ca="1" si="284"/>
        <v>UB</v>
      </c>
      <c r="D3071" s="1" t="str">
        <f t="shared" ca="1" si="285"/>
        <v>BU</v>
      </c>
      <c r="F3071" s="1" t="str">
        <f t="shared" ca="1" si="288"/>
        <v>B</v>
      </c>
      <c r="G3071" s="1">
        <f t="shared" ca="1" si="286"/>
        <v>1</v>
      </c>
      <c r="I3071" s="1" t="str">
        <f t="shared" ca="1" si="289"/>
        <v>B</v>
      </c>
      <c r="J3071" s="1">
        <f t="shared" ca="1" si="287"/>
        <v>1</v>
      </c>
    </row>
    <row r="3072" spans="3:10" x14ac:dyDescent="0.25">
      <c r="C3072" s="1" t="str">
        <f t="shared" ca="1" si="284"/>
        <v>BU</v>
      </c>
      <c r="D3072" s="1" t="str">
        <f t="shared" ca="1" si="285"/>
        <v>BU</v>
      </c>
      <c r="F3072" s="1" t="str">
        <f t="shared" ca="1" si="288"/>
        <v>B</v>
      </c>
      <c r="G3072" s="1">
        <f t="shared" ca="1" si="286"/>
        <v>1</v>
      </c>
      <c r="I3072" s="1" t="str">
        <f t="shared" ca="1" si="289"/>
        <v>U</v>
      </c>
      <c r="J3072" s="1" t="str">
        <f t="shared" ca="1" si="287"/>
        <v/>
      </c>
    </row>
    <row r="3073" spans="3:10" x14ac:dyDescent="0.25">
      <c r="C3073" s="1" t="str">
        <f t="shared" ca="1" si="284"/>
        <v>UB</v>
      </c>
      <c r="D3073" s="1" t="str">
        <f t="shared" ca="1" si="285"/>
        <v>BU</v>
      </c>
      <c r="F3073" s="1" t="str">
        <f t="shared" ca="1" si="288"/>
        <v>B</v>
      </c>
      <c r="G3073" s="1">
        <f t="shared" ca="1" si="286"/>
        <v>1</v>
      </c>
      <c r="I3073" s="1" t="str">
        <f t="shared" ca="1" si="289"/>
        <v>B</v>
      </c>
      <c r="J3073" s="1">
        <f t="shared" ca="1" si="287"/>
        <v>1</v>
      </c>
    </row>
    <row r="3074" spans="3:10" x14ac:dyDescent="0.25">
      <c r="C3074" s="1" t="str">
        <f t="shared" ca="1" si="284"/>
        <v>BB</v>
      </c>
      <c r="D3074" s="1" t="str">
        <f t="shared" ca="1" si="285"/>
        <v>BB</v>
      </c>
      <c r="F3074" s="1" t="str">
        <f t="shared" ca="1" si="288"/>
        <v>B</v>
      </c>
      <c r="G3074" s="1">
        <f t="shared" ca="1" si="286"/>
        <v>1</v>
      </c>
      <c r="I3074" s="1" t="str">
        <f t="shared" ca="1" si="289"/>
        <v>B</v>
      </c>
      <c r="J3074" s="1">
        <f t="shared" ca="1" si="287"/>
        <v>1</v>
      </c>
    </row>
    <row r="3075" spans="3:10" x14ac:dyDescent="0.25">
      <c r="C3075" s="1" t="str">
        <f t="shared" ref="C3075:C3138" ca="1" si="290">INDEX($A$2:$A$5,RANDBETWEEN(1,COUNTA($A$2:$A$5)))</f>
        <v>UU</v>
      </c>
      <c r="D3075" s="1" t="str">
        <f t="shared" ref="D3075:D3138" ca="1" si="291">IF(C3075="UB","BU",C3075)</f>
        <v>UU</v>
      </c>
      <c r="F3075" s="1" t="str">
        <f t="shared" ca="1" si="288"/>
        <v>U</v>
      </c>
      <c r="G3075" s="1" t="str">
        <f t="shared" ref="G3075:G3138" ca="1" si="292">IF(F3075="B",1,"")</f>
        <v/>
      </c>
      <c r="I3075" s="1" t="str">
        <f t="shared" ca="1" si="289"/>
        <v/>
      </c>
      <c r="J3075" s="1" t="str">
        <f t="shared" ref="J3075:J3138" ca="1" si="293">IF(I3075="B",1,"")</f>
        <v/>
      </c>
    </row>
    <row r="3076" spans="3:10" x14ac:dyDescent="0.25">
      <c r="C3076" s="1" t="str">
        <f t="shared" ca="1" si="290"/>
        <v>UB</v>
      </c>
      <c r="D3076" s="1" t="str">
        <f t="shared" ca="1" si="291"/>
        <v>BU</v>
      </c>
      <c r="F3076" s="1" t="str">
        <f t="shared" ca="1" si="288"/>
        <v>B</v>
      </c>
      <c r="G3076" s="1">
        <f t="shared" ca="1" si="292"/>
        <v>1</v>
      </c>
      <c r="I3076" s="1" t="str">
        <f t="shared" ca="1" si="289"/>
        <v>B</v>
      </c>
      <c r="J3076" s="1">
        <f t="shared" ca="1" si="293"/>
        <v>1</v>
      </c>
    </row>
    <row r="3077" spans="3:10" x14ac:dyDescent="0.25">
      <c r="C3077" s="1" t="str">
        <f t="shared" ca="1" si="290"/>
        <v>UU</v>
      </c>
      <c r="D3077" s="1" t="str">
        <f t="shared" ca="1" si="291"/>
        <v>UU</v>
      </c>
      <c r="F3077" s="1" t="str">
        <f t="shared" ca="1" si="288"/>
        <v>U</v>
      </c>
      <c r="G3077" s="1" t="str">
        <f t="shared" ca="1" si="292"/>
        <v/>
      </c>
      <c r="I3077" s="1" t="str">
        <f t="shared" ca="1" si="289"/>
        <v/>
      </c>
      <c r="J3077" s="1" t="str">
        <f t="shared" ca="1" si="293"/>
        <v/>
      </c>
    </row>
    <row r="3078" spans="3:10" x14ac:dyDescent="0.25">
      <c r="C3078" s="1" t="str">
        <f t="shared" ca="1" si="290"/>
        <v>UU</v>
      </c>
      <c r="D3078" s="1" t="str">
        <f t="shared" ca="1" si="291"/>
        <v>UU</v>
      </c>
      <c r="F3078" s="1" t="str">
        <f t="shared" ca="1" si="288"/>
        <v>U</v>
      </c>
      <c r="G3078" s="1" t="str">
        <f t="shared" ca="1" si="292"/>
        <v/>
      </c>
      <c r="I3078" s="1" t="str">
        <f t="shared" ca="1" si="289"/>
        <v/>
      </c>
      <c r="J3078" s="1" t="str">
        <f t="shared" ca="1" si="293"/>
        <v/>
      </c>
    </row>
    <row r="3079" spans="3:10" x14ac:dyDescent="0.25">
      <c r="C3079" s="1" t="str">
        <f t="shared" ca="1" si="290"/>
        <v>UU</v>
      </c>
      <c r="D3079" s="1" t="str">
        <f t="shared" ca="1" si="291"/>
        <v>UU</v>
      </c>
      <c r="F3079" s="1" t="str">
        <f t="shared" ca="1" si="288"/>
        <v>U</v>
      </c>
      <c r="G3079" s="1" t="str">
        <f t="shared" ca="1" si="292"/>
        <v/>
      </c>
      <c r="I3079" s="1" t="str">
        <f t="shared" ca="1" si="289"/>
        <v/>
      </c>
      <c r="J3079" s="1" t="str">
        <f t="shared" ca="1" si="293"/>
        <v/>
      </c>
    </row>
    <row r="3080" spans="3:10" x14ac:dyDescent="0.25">
      <c r="C3080" s="1" t="str">
        <f t="shared" ca="1" si="290"/>
        <v>BU</v>
      </c>
      <c r="D3080" s="1" t="str">
        <f t="shared" ca="1" si="291"/>
        <v>BU</v>
      </c>
      <c r="F3080" s="1" t="str">
        <f t="shared" ca="1" si="288"/>
        <v>B</v>
      </c>
      <c r="G3080" s="1">
        <f t="shared" ca="1" si="292"/>
        <v>1</v>
      </c>
      <c r="I3080" s="1" t="str">
        <f t="shared" ca="1" si="289"/>
        <v>U</v>
      </c>
      <c r="J3080" s="1" t="str">
        <f t="shared" ca="1" si="293"/>
        <v/>
      </c>
    </row>
    <row r="3081" spans="3:10" x14ac:dyDescent="0.25">
      <c r="C3081" s="1" t="str">
        <f t="shared" ca="1" si="290"/>
        <v>BB</v>
      </c>
      <c r="D3081" s="1" t="str">
        <f t="shared" ca="1" si="291"/>
        <v>BB</v>
      </c>
      <c r="F3081" s="1" t="str">
        <f t="shared" ca="1" si="288"/>
        <v>B</v>
      </c>
      <c r="G3081" s="1">
        <f t="shared" ca="1" si="292"/>
        <v>1</v>
      </c>
      <c r="I3081" s="1" t="str">
        <f t="shared" ca="1" si="289"/>
        <v>B</v>
      </c>
      <c r="J3081" s="1">
        <f t="shared" ca="1" si="293"/>
        <v>1</v>
      </c>
    </row>
    <row r="3082" spans="3:10" x14ac:dyDescent="0.25">
      <c r="C3082" s="1" t="str">
        <f t="shared" ca="1" si="290"/>
        <v>UB</v>
      </c>
      <c r="D3082" s="1" t="str">
        <f t="shared" ca="1" si="291"/>
        <v>BU</v>
      </c>
      <c r="F3082" s="1" t="str">
        <f t="shared" ca="1" si="288"/>
        <v>B</v>
      </c>
      <c r="G3082" s="1">
        <f t="shared" ca="1" si="292"/>
        <v>1</v>
      </c>
      <c r="I3082" s="1" t="str">
        <f t="shared" ca="1" si="289"/>
        <v>B</v>
      </c>
      <c r="J3082" s="1">
        <f t="shared" ca="1" si="293"/>
        <v>1</v>
      </c>
    </row>
    <row r="3083" spans="3:10" x14ac:dyDescent="0.25">
      <c r="C3083" s="1" t="str">
        <f t="shared" ca="1" si="290"/>
        <v>UB</v>
      </c>
      <c r="D3083" s="1" t="str">
        <f t="shared" ca="1" si="291"/>
        <v>BU</v>
      </c>
      <c r="F3083" s="1" t="str">
        <f t="shared" ca="1" si="288"/>
        <v>B</v>
      </c>
      <c r="G3083" s="1">
        <f t="shared" ca="1" si="292"/>
        <v>1</v>
      </c>
      <c r="I3083" s="1" t="str">
        <f t="shared" ca="1" si="289"/>
        <v>B</v>
      </c>
      <c r="J3083" s="1">
        <f t="shared" ca="1" si="293"/>
        <v>1</v>
      </c>
    </row>
    <row r="3084" spans="3:10" x14ac:dyDescent="0.25">
      <c r="C3084" s="1" t="str">
        <f t="shared" ca="1" si="290"/>
        <v>BB</v>
      </c>
      <c r="D3084" s="1" t="str">
        <f t="shared" ca="1" si="291"/>
        <v>BB</v>
      </c>
      <c r="F3084" s="1" t="str">
        <f t="shared" ca="1" si="288"/>
        <v>B</v>
      </c>
      <c r="G3084" s="1">
        <f t="shared" ca="1" si="292"/>
        <v>1</v>
      </c>
      <c r="I3084" s="1" t="str">
        <f t="shared" ca="1" si="289"/>
        <v>B</v>
      </c>
      <c r="J3084" s="1">
        <f t="shared" ca="1" si="293"/>
        <v>1</v>
      </c>
    </row>
    <row r="3085" spans="3:10" x14ac:dyDescent="0.25">
      <c r="C3085" s="1" t="str">
        <f t="shared" ca="1" si="290"/>
        <v>BU</v>
      </c>
      <c r="D3085" s="1" t="str">
        <f t="shared" ca="1" si="291"/>
        <v>BU</v>
      </c>
      <c r="F3085" s="1" t="str">
        <f t="shared" ca="1" si="288"/>
        <v>B</v>
      </c>
      <c r="G3085" s="1">
        <f t="shared" ca="1" si="292"/>
        <v>1</v>
      </c>
      <c r="I3085" s="1" t="str">
        <f t="shared" ca="1" si="289"/>
        <v>U</v>
      </c>
      <c r="J3085" s="1" t="str">
        <f t="shared" ca="1" si="293"/>
        <v/>
      </c>
    </row>
    <row r="3086" spans="3:10" x14ac:dyDescent="0.25">
      <c r="C3086" s="1" t="str">
        <f t="shared" ca="1" si="290"/>
        <v>BB</v>
      </c>
      <c r="D3086" s="1" t="str">
        <f t="shared" ca="1" si="291"/>
        <v>BB</v>
      </c>
      <c r="F3086" s="1" t="str">
        <f t="shared" ca="1" si="288"/>
        <v>B</v>
      </c>
      <c r="G3086" s="1">
        <f t="shared" ca="1" si="292"/>
        <v>1</v>
      </c>
      <c r="I3086" s="1" t="str">
        <f t="shared" ca="1" si="289"/>
        <v>B</v>
      </c>
      <c r="J3086" s="1">
        <f t="shared" ca="1" si="293"/>
        <v>1</v>
      </c>
    </row>
    <row r="3087" spans="3:10" x14ac:dyDescent="0.25">
      <c r="C3087" s="1" t="str">
        <f t="shared" ca="1" si="290"/>
        <v>UU</v>
      </c>
      <c r="D3087" s="1" t="str">
        <f t="shared" ca="1" si="291"/>
        <v>UU</v>
      </c>
      <c r="F3087" s="1" t="str">
        <f t="shared" ca="1" si="288"/>
        <v>U</v>
      </c>
      <c r="G3087" s="1" t="str">
        <f t="shared" ca="1" si="292"/>
        <v/>
      </c>
      <c r="I3087" s="1" t="str">
        <f t="shared" ca="1" si="289"/>
        <v/>
      </c>
      <c r="J3087" s="1" t="str">
        <f t="shared" ca="1" si="293"/>
        <v/>
      </c>
    </row>
    <row r="3088" spans="3:10" x14ac:dyDescent="0.25">
      <c r="C3088" s="1" t="str">
        <f t="shared" ca="1" si="290"/>
        <v>UU</v>
      </c>
      <c r="D3088" s="1" t="str">
        <f t="shared" ca="1" si="291"/>
        <v>UU</v>
      </c>
      <c r="F3088" s="1" t="str">
        <f t="shared" ca="1" si="288"/>
        <v>U</v>
      </c>
      <c r="G3088" s="1" t="str">
        <f t="shared" ca="1" si="292"/>
        <v/>
      </c>
      <c r="I3088" s="1" t="str">
        <f t="shared" ca="1" si="289"/>
        <v/>
      </c>
      <c r="J3088" s="1" t="str">
        <f t="shared" ca="1" si="293"/>
        <v/>
      </c>
    </row>
    <row r="3089" spans="3:10" x14ac:dyDescent="0.25">
      <c r="C3089" s="1" t="str">
        <f t="shared" ca="1" si="290"/>
        <v>BU</v>
      </c>
      <c r="D3089" s="1" t="str">
        <f t="shared" ca="1" si="291"/>
        <v>BU</v>
      </c>
      <c r="F3089" s="1" t="str">
        <f t="shared" ca="1" si="288"/>
        <v>B</v>
      </c>
      <c r="G3089" s="1">
        <f t="shared" ca="1" si="292"/>
        <v>1</v>
      </c>
      <c r="I3089" s="1" t="str">
        <f t="shared" ca="1" si="289"/>
        <v>U</v>
      </c>
      <c r="J3089" s="1" t="str">
        <f t="shared" ca="1" si="293"/>
        <v/>
      </c>
    </row>
    <row r="3090" spans="3:10" x14ac:dyDescent="0.25">
      <c r="C3090" s="1" t="str">
        <f t="shared" ca="1" si="290"/>
        <v>BB</v>
      </c>
      <c r="D3090" s="1" t="str">
        <f t="shared" ca="1" si="291"/>
        <v>BB</v>
      </c>
      <c r="F3090" s="1" t="str">
        <f t="shared" ca="1" si="288"/>
        <v>B</v>
      </c>
      <c r="G3090" s="1">
        <f t="shared" ca="1" si="292"/>
        <v>1</v>
      </c>
      <c r="I3090" s="1" t="str">
        <f t="shared" ca="1" si="289"/>
        <v>B</v>
      </c>
      <c r="J3090" s="1">
        <f t="shared" ca="1" si="293"/>
        <v>1</v>
      </c>
    </row>
    <row r="3091" spans="3:10" x14ac:dyDescent="0.25">
      <c r="C3091" s="1" t="str">
        <f t="shared" ca="1" si="290"/>
        <v>UU</v>
      </c>
      <c r="D3091" s="1" t="str">
        <f t="shared" ca="1" si="291"/>
        <v>UU</v>
      </c>
      <c r="F3091" s="1" t="str">
        <f t="shared" ca="1" si="288"/>
        <v>U</v>
      </c>
      <c r="G3091" s="1" t="str">
        <f t="shared" ca="1" si="292"/>
        <v/>
      </c>
      <c r="I3091" s="1" t="str">
        <f t="shared" ca="1" si="289"/>
        <v/>
      </c>
      <c r="J3091" s="1" t="str">
        <f t="shared" ca="1" si="293"/>
        <v/>
      </c>
    </row>
    <row r="3092" spans="3:10" x14ac:dyDescent="0.25">
      <c r="C3092" s="1" t="str">
        <f t="shared" ca="1" si="290"/>
        <v>UU</v>
      </c>
      <c r="D3092" s="1" t="str">
        <f t="shared" ca="1" si="291"/>
        <v>UU</v>
      </c>
      <c r="F3092" s="1" t="str">
        <f t="shared" ca="1" si="288"/>
        <v>U</v>
      </c>
      <c r="G3092" s="1" t="str">
        <f t="shared" ca="1" si="292"/>
        <v/>
      </c>
      <c r="I3092" s="1" t="str">
        <f t="shared" ca="1" si="289"/>
        <v/>
      </c>
      <c r="J3092" s="1" t="str">
        <f t="shared" ca="1" si="293"/>
        <v/>
      </c>
    </row>
    <row r="3093" spans="3:10" x14ac:dyDescent="0.25">
      <c r="C3093" s="1" t="str">
        <f t="shared" ca="1" si="290"/>
        <v>BU</v>
      </c>
      <c r="D3093" s="1" t="str">
        <f t="shared" ca="1" si="291"/>
        <v>BU</v>
      </c>
      <c r="F3093" s="1" t="str">
        <f t="shared" ca="1" si="288"/>
        <v>B</v>
      </c>
      <c r="G3093" s="1">
        <f t="shared" ca="1" si="292"/>
        <v>1</v>
      </c>
      <c r="I3093" s="1" t="str">
        <f t="shared" ca="1" si="289"/>
        <v>U</v>
      </c>
      <c r="J3093" s="1" t="str">
        <f t="shared" ca="1" si="293"/>
        <v/>
      </c>
    </row>
    <row r="3094" spans="3:10" x14ac:dyDescent="0.25">
      <c r="C3094" s="1" t="str">
        <f t="shared" ca="1" si="290"/>
        <v>BB</v>
      </c>
      <c r="D3094" s="1" t="str">
        <f t="shared" ca="1" si="291"/>
        <v>BB</v>
      </c>
      <c r="F3094" s="1" t="str">
        <f t="shared" ref="F3094:F3157" ca="1" si="294">MID(D3094,1,1)</f>
        <v>B</v>
      </c>
      <c r="G3094" s="1">
        <f t="shared" ca="1" si="292"/>
        <v>1</v>
      </c>
      <c r="I3094" s="1" t="str">
        <f t="shared" ref="I3094:I3157" ca="1" si="295">IF(G3094=1,MID(C3094,2,1),"")</f>
        <v>B</v>
      </c>
      <c r="J3094" s="1">
        <f t="shared" ca="1" si="293"/>
        <v>1</v>
      </c>
    </row>
    <row r="3095" spans="3:10" x14ac:dyDescent="0.25">
      <c r="C3095" s="1" t="str">
        <f t="shared" ca="1" si="290"/>
        <v>UU</v>
      </c>
      <c r="D3095" s="1" t="str">
        <f t="shared" ca="1" si="291"/>
        <v>UU</v>
      </c>
      <c r="F3095" s="1" t="str">
        <f t="shared" ca="1" si="294"/>
        <v>U</v>
      </c>
      <c r="G3095" s="1" t="str">
        <f t="shared" ca="1" si="292"/>
        <v/>
      </c>
      <c r="I3095" s="1" t="str">
        <f t="shared" ca="1" si="295"/>
        <v/>
      </c>
      <c r="J3095" s="1" t="str">
        <f t="shared" ca="1" si="293"/>
        <v/>
      </c>
    </row>
    <row r="3096" spans="3:10" x14ac:dyDescent="0.25">
      <c r="C3096" s="1" t="str">
        <f t="shared" ca="1" si="290"/>
        <v>UB</v>
      </c>
      <c r="D3096" s="1" t="str">
        <f t="shared" ca="1" si="291"/>
        <v>BU</v>
      </c>
      <c r="F3096" s="1" t="str">
        <f t="shared" ca="1" si="294"/>
        <v>B</v>
      </c>
      <c r="G3096" s="1">
        <f t="shared" ca="1" si="292"/>
        <v>1</v>
      </c>
      <c r="I3096" s="1" t="str">
        <f t="shared" ca="1" si="295"/>
        <v>B</v>
      </c>
      <c r="J3096" s="1">
        <f t="shared" ca="1" si="293"/>
        <v>1</v>
      </c>
    </row>
    <row r="3097" spans="3:10" x14ac:dyDescent="0.25">
      <c r="C3097" s="1" t="str">
        <f t="shared" ca="1" si="290"/>
        <v>BU</v>
      </c>
      <c r="D3097" s="1" t="str">
        <f t="shared" ca="1" si="291"/>
        <v>BU</v>
      </c>
      <c r="F3097" s="1" t="str">
        <f t="shared" ca="1" si="294"/>
        <v>B</v>
      </c>
      <c r="G3097" s="1">
        <f t="shared" ca="1" si="292"/>
        <v>1</v>
      </c>
      <c r="I3097" s="1" t="str">
        <f t="shared" ca="1" si="295"/>
        <v>U</v>
      </c>
      <c r="J3097" s="1" t="str">
        <f t="shared" ca="1" si="293"/>
        <v/>
      </c>
    </row>
    <row r="3098" spans="3:10" x14ac:dyDescent="0.25">
      <c r="C3098" s="1" t="str">
        <f t="shared" ca="1" si="290"/>
        <v>BB</v>
      </c>
      <c r="D3098" s="1" t="str">
        <f t="shared" ca="1" si="291"/>
        <v>BB</v>
      </c>
      <c r="F3098" s="1" t="str">
        <f t="shared" ca="1" si="294"/>
        <v>B</v>
      </c>
      <c r="G3098" s="1">
        <f t="shared" ca="1" si="292"/>
        <v>1</v>
      </c>
      <c r="I3098" s="1" t="str">
        <f t="shared" ca="1" si="295"/>
        <v>B</v>
      </c>
      <c r="J3098" s="1">
        <f t="shared" ca="1" si="293"/>
        <v>1</v>
      </c>
    </row>
    <row r="3099" spans="3:10" x14ac:dyDescent="0.25">
      <c r="C3099" s="1" t="str">
        <f t="shared" ca="1" si="290"/>
        <v>UU</v>
      </c>
      <c r="D3099" s="1" t="str">
        <f t="shared" ca="1" si="291"/>
        <v>UU</v>
      </c>
      <c r="F3099" s="1" t="str">
        <f t="shared" ca="1" si="294"/>
        <v>U</v>
      </c>
      <c r="G3099" s="1" t="str">
        <f t="shared" ca="1" si="292"/>
        <v/>
      </c>
      <c r="I3099" s="1" t="str">
        <f t="shared" ca="1" si="295"/>
        <v/>
      </c>
      <c r="J3099" s="1" t="str">
        <f t="shared" ca="1" si="293"/>
        <v/>
      </c>
    </row>
    <row r="3100" spans="3:10" x14ac:dyDescent="0.25">
      <c r="C3100" s="1" t="str">
        <f t="shared" ca="1" si="290"/>
        <v>UB</v>
      </c>
      <c r="D3100" s="1" t="str">
        <f t="shared" ca="1" si="291"/>
        <v>BU</v>
      </c>
      <c r="F3100" s="1" t="str">
        <f t="shared" ca="1" si="294"/>
        <v>B</v>
      </c>
      <c r="G3100" s="1">
        <f t="shared" ca="1" si="292"/>
        <v>1</v>
      </c>
      <c r="I3100" s="1" t="str">
        <f t="shared" ca="1" si="295"/>
        <v>B</v>
      </c>
      <c r="J3100" s="1">
        <f t="shared" ca="1" si="293"/>
        <v>1</v>
      </c>
    </row>
    <row r="3101" spans="3:10" x14ac:dyDescent="0.25">
      <c r="C3101" s="1" t="str">
        <f t="shared" ca="1" si="290"/>
        <v>BB</v>
      </c>
      <c r="D3101" s="1" t="str">
        <f t="shared" ca="1" si="291"/>
        <v>BB</v>
      </c>
      <c r="F3101" s="1" t="str">
        <f t="shared" ca="1" si="294"/>
        <v>B</v>
      </c>
      <c r="G3101" s="1">
        <f t="shared" ca="1" si="292"/>
        <v>1</v>
      </c>
      <c r="I3101" s="1" t="str">
        <f t="shared" ca="1" si="295"/>
        <v>B</v>
      </c>
      <c r="J3101" s="1">
        <f t="shared" ca="1" si="293"/>
        <v>1</v>
      </c>
    </row>
    <row r="3102" spans="3:10" x14ac:dyDescent="0.25">
      <c r="C3102" s="1" t="str">
        <f t="shared" ca="1" si="290"/>
        <v>BB</v>
      </c>
      <c r="D3102" s="1" t="str">
        <f t="shared" ca="1" si="291"/>
        <v>BB</v>
      </c>
      <c r="F3102" s="1" t="str">
        <f t="shared" ca="1" si="294"/>
        <v>B</v>
      </c>
      <c r="G3102" s="1">
        <f t="shared" ca="1" si="292"/>
        <v>1</v>
      </c>
      <c r="I3102" s="1" t="str">
        <f t="shared" ca="1" si="295"/>
        <v>B</v>
      </c>
      <c r="J3102" s="1">
        <f t="shared" ca="1" si="293"/>
        <v>1</v>
      </c>
    </row>
    <row r="3103" spans="3:10" x14ac:dyDescent="0.25">
      <c r="C3103" s="1" t="str">
        <f t="shared" ca="1" si="290"/>
        <v>BB</v>
      </c>
      <c r="D3103" s="1" t="str">
        <f t="shared" ca="1" si="291"/>
        <v>BB</v>
      </c>
      <c r="F3103" s="1" t="str">
        <f t="shared" ca="1" si="294"/>
        <v>B</v>
      </c>
      <c r="G3103" s="1">
        <f t="shared" ca="1" si="292"/>
        <v>1</v>
      </c>
      <c r="I3103" s="1" t="str">
        <f t="shared" ca="1" si="295"/>
        <v>B</v>
      </c>
      <c r="J3103" s="1">
        <f t="shared" ca="1" si="293"/>
        <v>1</v>
      </c>
    </row>
    <row r="3104" spans="3:10" x14ac:dyDescent="0.25">
      <c r="C3104" s="1" t="str">
        <f t="shared" ca="1" si="290"/>
        <v>BB</v>
      </c>
      <c r="D3104" s="1" t="str">
        <f t="shared" ca="1" si="291"/>
        <v>BB</v>
      </c>
      <c r="F3104" s="1" t="str">
        <f t="shared" ca="1" si="294"/>
        <v>B</v>
      </c>
      <c r="G3104" s="1">
        <f t="shared" ca="1" si="292"/>
        <v>1</v>
      </c>
      <c r="I3104" s="1" t="str">
        <f t="shared" ca="1" si="295"/>
        <v>B</v>
      </c>
      <c r="J3104" s="1">
        <f t="shared" ca="1" si="293"/>
        <v>1</v>
      </c>
    </row>
    <row r="3105" spans="3:10" x14ac:dyDescent="0.25">
      <c r="C3105" s="1" t="str">
        <f t="shared" ca="1" si="290"/>
        <v>UB</v>
      </c>
      <c r="D3105" s="1" t="str">
        <f t="shared" ca="1" si="291"/>
        <v>BU</v>
      </c>
      <c r="F3105" s="1" t="str">
        <f t="shared" ca="1" si="294"/>
        <v>B</v>
      </c>
      <c r="G3105" s="1">
        <f t="shared" ca="1" si="292"/>
        <v>1</v>
      </c>
      <c r="I3105" s="1" t="str">
        <f t="shared" ca="1" si="295"/>
        <v>B</v>
      </c>
      <c r="J3105" s="1">
        <f t="shared" ca="1" si="293"/>
        <v>1</v>
      </c>
    </row>
    <row r="3106" spans="3:10" x14ac:dyDescent="0.25">
      <c r="C3106" s="1" t="str">
        <f t="shared" ca="1" si="290"/>
        <v>BB</v>
      </c>
      <c r="D3106" s="1" t="str">
        <f t="shared" ca="1" si="291"/>
        <v>BB</v>
      </c>
      <c r="F3106" s="1" t="str">
        <f t="shared" ca="1" si="294"/>
        <v>B</v>
      </c>
      <c r="G3106" s="1">
        <f t="shared" ca="1" si="292"/>
        <v>1</v>
      </c>
      <c r="I3106" s="1" t="str">
        <f t="shared" ca="1" si="295"/>
        <v>B</v>
      </c>
      <c r="J3106" s="1">
        <f t="shared" ca="1" si="293"/>
        <v>1</v>
      </c>
    </row>
    <row r="3107" spans="3:10" x14ac:dyDescent="0.25">
      <c r="C3107" s="1" t="str">
        <f t="shared" ca="1" si="290"/>
        <v>BU</v>
      </c>
      <c r="D3107" s="1" t="str">
        <f t="shared" ca="1" si="291"/>
        <v>BU</v>
      </c>
      <c r="F3107" s="1" t="str">
        <f t="shared" ca="1" si="294"/>
        <v>B</v>
      </c>
      <c r="G3107" s="1">
        <f t="shared" ca="1" si="292"/>
        <v>1</v>
      </c>
      <c r="I3107" s="1" t="str">
        <f t="shared" ca="1" si="295"/>
        <v>U</v>
      </c>
      <c r="J3107" s="1" t="str">
        <f t="shared" ca="1" si="293"/>
        <v/>
      </c>
    </row>
    <row r="3108" spans="3:10" x14ac:dyDescent="0.25">
      <c r="C3108" s="1" t="str">
        <f t="shared" ca="1" si="290"/>
        <v>BU</v>
      </c>
      <c r="D3108" s="1" t="str">
        <f t="shared" ca="1" si="291"/>
        <v>BU</v>
      </c>
      <c r="F3108" s="1" t="str">
        <f t="shared" ca="1" si="294"/>
        <v>B</v>
      </c>
      <c r="G3108" s="1">
        <f t="shared" ca="1" si="292"/>
        <v>1</v>
      </c>
      <c r="I3108" s="1" t="str">
        <f t="shared" ca="1" si="295"/>
        <v>U</v>
      </c>
      <c r="J3108" s="1" t="str">
        <f t="shared" ca="1" si="293"/>
        <v/>
      </c>
    </row>
    <row r="3109" spans="3:10" x14ac:dyDescent="0.25">
      <c r="C3109" s="1" t="str">
        <f t="shared" ca="1" si="290"/>
        <v>BU</v>
      </c>
      <c r="D3109" s="1" t="str">
        <f t="shared" ca="1" si="291"/>
        <v>BU</v>
      </c>
      <c r="F3109" s="1" t="str">
        <f t="shared" ca="1" si="294"/>
        <v>B</v>
      </c>
      <c r="G3109" s="1">
        <f t="shared" ca="1" si="292"/>
        <v>1</v>
      </c>
      <c r="I3109" s="1" t="str">
        <f t="shared" ca="1" si="295"/>
        <v>U</v>
      </c>
      <c r="J3109" s="1" t="str">
        <f t="shared" ca="1" si="293"/>
        <v/>
      </c>
    </row>
    <row r="3110" spans="3:10" x14ac:dyDescent="0.25">
      <c r="C3110" s="1" t="str">
        <f t="shared" ca="1" si="290"/>
        <v>UB</v>
      </c>
      <c r="D3110" s="1" t="str">
        <f t="shared" ca="1" si="291"/>
        <v>BU</v>
      </c>
      <c r="F3110" s="1" t="str">
        <f t="shared" ca="1" si="294"/>
        <v>B</v>
      </c>
      <c r="G3110" s="1">
        <f t="shared" ca="1" si="292"/>
        <v>1</v>
      </c>
      <c r="I3110" s="1" t="str">
        <f t="shared" ca="1" si="295"/>
        <v>B</v>
      </c>
      <c r="J3110" s="1">
        <f t="shared" ca="1" si="293"/>
        <v>1</v>
      </c>
    </row>
    <row r="3111" spans="3:10" x14ac:dyDescent="0.25">
      <c r="C3111" s="1" t="str">
        <f t="shared" ca="1" si="290"/>
        <v>BU</v>
      </c>
      <c r="D3111" s="1" t="str">
        <f t="shared" ca="1" si="291"/>
        <v>BU</v>
      </c>
      <c r="F3111" s="1" t="str">
        <f t="shared" ca="1" si="294"/>
        <v>B</v>
      </c>
      <c r="G3111" s="1">
        <f t="shared" ca="1" si="292"/>
        <v>1</v>
      </c>
      <c r="I3111" s="1" t="str">
        <f t="shared" ca="1" si="295"/>
        <v>U</v>
      </c>
      <c r="J3111" s="1" t="str">
        <f t="shared" ca="1" si="293"/>
        <v/>
      </c>
    </row>
    <row r="3112" spans="3:10" x14ac:dyDescent="0.25">
      <c r="C3112" s="1" t="str">
        <f t="shared" ca="1" si="290"/>
        <v>BB</v>
      </c>
      <c r="D3112" s="1" t="str">
        <f t="shared" ca="1" si="291"/>
        <v>BB</v>
      </c>
      <c r="F3112" s="1" t="str">
        <f t="shared" ca="1" si="294"/>
        <v>B</v>
      </c>
      <c r="G3112" s="1">
        <f t="shared" ca="1" si="292"/>
        <v>1</v>
      </c>
      <c r="I3112" s="1" t="str">
        <f t="shared" ca="1" si="295"/>
        <v>B</v>
      </c>
      <c r="J3112" s="1">
        <f t="shared" ca="1" si="293"/>
        <v>1</v>
      </c>
    </row>
    <row r="3113" spans="3:10" x14ac:dyDescent="0.25">
      <c r="C3113" s="1" t="str">
        <f t="shared" ca="1" si="290"/>
        <v>BU</v>
      </c>
      <c r="D3113" s="1" t="str">
        <f t="shared" ca="1" si="291"/>
        <v>BU</v>
      </c>
      <c r="F3113" s="1" t="str">
        <f t="shared" ca="1" si="294"/>
        <v>B</v>
      </c>
      <c r="G3113" s="1">
        <f t="shared" ca="1" si="292"/>
        <v>1</v>
      </c>
      <c r="I3113" s="1" t="str">
        <f t="shared" ca="1" si="295"/>
        <v>U</v>
      </c>
      <c r="J3113" s="1" t="str">
        <f t="shared" ca="1" si="293"/>
        <v/>
      </c>
    </row>
    <row r="3114" spans="3:10" x14ac:dyDescent="0.25">
      <c r="C3114" s="1" t="str">
        <f t="shared" ca="1" si="290"/>
        <v>BU</v>
      </c>
      <c r="D3114" s="1" t="str">
        <f t="shared" ca="1" si="291"/>
        <v>BU</v>
      </c>
      <c r="F3114" s="1" t="str">
        <f t="shared" ca="1" si="294"/>
        <v>B</v>
      </c>
      <c r="G3114" s="1">
        <f t="shared" ca="1" si="292"/>
        <v>1</v>
      </c>
      <c r="I3114" s="1" t="str">
        <f t="shared" ca="1" si="295"/>
        <v>U</v>
      </c>
      <c r="J3114" s="1" t="str">
        <f t="shared" ca="1" si="293"/>
        <v/>
      </c>
    </row>
    <row r="3115" spans="3:10" x14ac:dyDescent="0.25">
      <c r="C3115" s="1" t="str">
        <f t="shared" ca="1" si="290"/>
        <v>UB</v>
      </c>
      <c r="D3115" s="1" t="str">
        <f t="shared" ca="1" si="291"/>
        <v>BU</v>
      </c>
      <c r="F3115" s="1" t="str">
        <f t="shared" ca="1" si="294"/>
        <v>B</v>
      </c>
      <c r="G3115" s="1">
        <f t="shared" ca="1" si="292"/>
        <v>1</v>
      </c>
      <c r="I3115" s="1" t="str">
        <f t="shared" ca="1" si="295"/>
        <v>B</v>
      </c>
      <c r="J3115" s="1">
        <f t="shared" ca="1" si="293"/>
        <v>1</v>
      </c>
    </row>
    <row r="3116" spans="3:10" x14ac:dyDescent="0.25">
      <c r="C3116" s="1" t="str">
        <f t="shared" ca="1" si="290"/>
        <v>BU</v>
      </c>
      <c r="D3116" s="1" t="str">
        <f t="shared" ca="1" si="291"/>
        <v>BU</v>
      </c>
      <c r="F3116" s="1" t="str">
        <f t="shared" ca="1" si="294"/>
        <v>B</v>
      </c>
      <c r="G3116" s="1">
        <f t="shared" ca="1" si="292"/>
        <v>1</v>
      </c>
      <c r="I3116" s="1" t="str">
        <f t="shared" ca="1" si="295"/>
        <v>U</v>
      </c>
      <c r="J3116" s="1" t="str">
        <f t="shared" ca="1" si="293"/>
        <v/>
      </c>
    </row>
    <row r="3117" spans="3:10" x14ac:dyDescent="0.25">
      <c r="C3117" s="1" t="str">
        <f t="shared" ca="1" si="290"/>
        <v>UU</v>
      </c>
      <c r="D3117" s="1" t="str">
        <f t="shared" ca="1" si="291"/>
        <v>UU</v>
      </c>
      <c r="F3117" s="1" t="str">
        <f t="shared" ca="1" si="294"/>
        <v>U</v>
      </c>
      <c r="G3117" s="1" t="str">
        <f t="shared" ca="1" si="292"/>
        <v/>
      </c>
      <c r="I3117" s="1" t="str">
        <f t="shared" ca="1" si="295"/>
        <v/>
      </c>
      <c r="J3117" s="1" t="str">
        <f t="shared" ca="1" si="293"/>
        <v/>
      </c>
    </row>
    <row r="3118" spans="3:10" x14ac:dyDescent="0.25">
      <c r="C3118" s="1" t="str">
        <f t="shared" ca="1" si="290"/>
        <v>BB</v>
      </c>
      <c r="D3118" s="1" t="str">
        <f t="shared" ca="1" si="291"/>
        <v>BB</v>
      </c>
      <c r="F3118" s="1" t="str">
        <f t="shared" ca="1" si="294"/>
        <v>B</v>
      </c>
      <c r="G3118" s="1">
        <f t="shared" ca="1" si="292"/>
        <v>1</v>
      </c>
      <c r="I3118" s="1" t="str">
        <f t="shared" ca="1" si="295"/>
        <v>B</v>
      </c>
      <c r="J3118" s="1">
        <f t="shared" ca="1" si="293"/>
        <v>1</v>
      </c>
    </row>
    <row r="3119" spans="3:10" x14ac:dyDescent="0.25">
      <c r="C3119" s="1" t="str">
        <f t="shared" ca="1" si="290"/>
        <v>UU</v>
      </c>
      <c r="D3119" s="1" t="str">
        <f t="shared" ca="1" si="291"/>
        <v>UU</v>
      </c>
      <c r="F3119" s="1" t="str">
        <f t="shared" ca="1" si="294"/>
        <v>U</v>
      </c>
      <c r="G3119" s="1" t="str">
        <f t="shared" ca="1" si="292"/>
        <v/>
      </c>
      <c r="I3119" s="1" t="str">
        <f t="shared" ca="1" si="295"/>
        <v/>
      </c>
      <c r="J3119" s="1" t="str">
        <f t="shared" ca="1" si="293"/>
        <v/>
      </c>
    </row>
    <row r="3120" spans="3:10" x14ac:dyDescent="0.25">
      <c r="C3120" s="1" t="str">
        <f t="shared" ca="1" si="290"/>
        <v>BB</v>
      </c>
      <c r="D3120" s="1" t="str">
        <f t="shared" ca="1" si="291"/>
        <v>BB</v>
      </c>
      <c r="F3120" s="1" t="str">
        <f t="shared" ca="1" si="294"/>
        <v>B</v>
      </c>
      <c r="G3120" s="1">
        <f t="shared" ca="1" si="292"/>
        <v>1</v>
      </c>
      <c r="I3120" s="1" t="str">
        <f t="shared" ca="1" si="295"/>
        <v>B</v>
      </c>
      <c r="J3120" s="1">
        <f t="shared" ca="1" si="293"/>
        <v>1</v>
      </c>
    </row>
    <row r="3121" spans="3:10" x14ac:dyDescent="0.25">
      <c r="C3121" s="1" t="str">
        <f t="shared" ca="1" si="290"/>
        <v>BU</v>
      </c>
      <c r="D3121" s="1" t="str">
        <f t="shared" ca="1" si="291"/>
        <v>BU</v>
      </c>
      <c r="F3121" s="1" t="str">
        <f t="shared" ca="1" si="294"/>
        <v>B</v>
      </c>
      <c r="G3121" s="1">
        <f t="shared" ca="1" si="292"/>
        <v>1</v>
      </c>
      <c r="I3121" s="1" t="str">
        <f t="shared" ca="1" si="295"/>
        <v>U</v>
      </c>
      <c r="J3121" s="1" t="str">
        <f t="shared" ca="1" si="293"/>
        <v/>
      </c>
    </row>
    <row r="3122" spans="3:10" x14ac:dyDescent="0.25">
      <c r="C3122" s="1" t="str">
        <f t="shared" ca="1" si="290"/>
        <v>UU</v>
      </c>
      <c r="D3122" s="1" t="str">
        <f t="shared" ca="1" si="291"/>
        <v>UU</v>
      </c>
      <c r="F3122" s="1" t="str">
        <f t="shared" ca="1" si="294"/>
        <v>U</v>
      </c>
      <c r="G3122" s="1" t="str">
        <f t="shared" ca="1" si="292"/>
        <v/>
      </c>
      <c r="I3122" s="1" t="str">
        <f t="shared" ca="1" si="295"/>
        <v/>
      </c>
      <c r="J3122" s="1" t="str">
        <f t="shared" ca="1" si="293"/>
        <v/>
      </c>
    </row>
    <row r="3123" spans="3:10" x14ac:dyDescent="0.25">
      <c r="C3123" s="1" t="str">
        <f t="shared" ca="1" si="290"/>
        <v>BU</v>
      </c>
      <c r="D3123" s="1" t="str">
        <f t="shared" ca="1" si="291"/>
        <v>BU</v>
      </c>
      <c r="F3123" s="1" t="str">
        <f t="shared" ca="1" si="294"/>
        <v>B</v>
      </c>
      <c r="G3123" s="1">
        <f t="shared" ca="1" si="292"/>
        <v>1</v>
      </c>
      <c r="I3123" s="1" t="str">
        <f t="shared" ca="1" si="295"/>
        <v>U</v>
      </c>
      <c r="J3123" s="1" t="str">
        <f t="shared" ca="1" si="293"/>
        <v/>
      </c>
    </row>
    <row r="3124" spans="3:10" x14ac:dyDescent="0.25">
      <c r="C3124" s="1" t="str">
        <f t="shared" ca="1" si="290"/>
        <v>UU</v>
      </c>
      <c r="D3124" s="1" t="str">
        <f t="shared" ca="1" si="291"/>
        <v>UU</v>
      </c>
      <c r="F3124" s="1" t="str">
        <f t="shared" ca="1" si="294"/>
        <v>U</v>
      </c>
      <c r="G3124" s="1" t="str">
        <f t="shared" ca="1" si="292"/>
        <v/>
      </c>
      <c r="I3124" s="1" t="str">
        <f t="shared" ca="1" si="295"/>
        <v/>
      </c>
      <c r="J3124" s="1" t="str">
        <f t="shared" ca="1" si="293"/>
        <v/>
      </c>
    </row>
    <row r="3125" spans="3:10" x14ac:dyDescent="0.25">
      <c r="C3125" s="1" t="str">
        <f t="shared" ca="1" si="290"/>
        <v>UB</v>
      </c>
      <c r="D3125" s="1" t="str">
        <f t="shared" ca="1" si="291"/>
        <v>BU</v>
      </c>
      <c r="F3125" s="1" t="str">
        <f t="shared" ca="1" si="294"/>
        <v>B</v>
      </c>
      <c r="G3125" s="1">
        <f t="shared" ca="1" si="292"/>
        <v>1</v>
      </c>
      <c r="I3125" s="1" t="str">
        <f t="shared" ca="1" si="295"/>
        <v>B</v>
      </c>
      <c r="J3125" s="1">
        <f t="shared" ca="1" si="293"/>
        <v>1</v>
      </c>
    </row>
    <row r="3126" spans="3:10" x14ac:dyDescent="0.25">
      <c r="C3126" s="1" t="str">
        <f t="shared" ca="1" si="290"/>
        <v>UB</v>
      </c>
      <c r="D3126" s="1" t="str">
        <f t="shared" ca="1" si="291"/>
        <v>BU</v>
      </c>
      <c r="F3126" s="1" t="str">
        <f t="shared" ca="1" si="294"/>
        <v>B</v>
      </c>
      <c r="G3126" s="1">
        <f t="shared" ca="1" si="292"/>
        <v>1</v>
      </c>
      <c r="I3126" s="1" t="str">
        <f t="shared" ca="1" si="295"/>
        <v>B</v>
      </c>
      <c r="J3126" s="1">
        <f t="shared" ca="1" si="293"/>
        <v>1</v>
      </c>
    </row>
    <row r="3127" spans="3:10" x14ac:dyDescent="0.25">
      <c r="C3127" s="1" t="str">
        <f t="shared" ca="1" si="290"/>
        <v>BB</v>
      </c>
      <c r="D3127" s="1" t="str">
        <f t="shared" ca="1" si="291"/>
        <v>BB</v>
      </c>
      <c r="F3127" s="1" t="str">
        <f t="shared" ca="1" si="294"/>
        <v>B</v>
      </c>
      <c r="G3127" s="1">
        <f t="shared" ca="1" si="292"/>
        <v>1</v>
      </c>
      <c r="I3127" s="1" t="str">
        <f t="shared" ca="1" si="295"/>
        <v>B</v>
      </c>
      <c r="J3127" s="1">
        <f t="shared" ca="1" si="293"/>
        <v>1</v>
      </c>
    </row>
    <row r="3128" spans="3:10" x14ac:dyDescent="0.25">
      <c r="C3128" s="1" t="str">
        <f t="shared" ca="1" si="290"/>
        <v>BB</v>
      </c>
      <c r="D3128" s="1" t="str">
        <f t="shared" ca="1" si="291"/>
        <v>BB</v>
      </c>
      <c r="F3128" s="1" t="str">
        <f t="shared" ca="1" si="294"/>
        <v>B</v>
      </c>
      <c r="G3128" s="1">
        <f t="shared" ca="1" si="292"/>
        <v>1</v>
      </c>
      <c r="I3128" s="1" t="str">
        <f t="shared" ca="1" si="295"/>
        <v>B</v>
      </c>
      <c r="J3128" s="1">
        <f t="shared" ca="1" si="293"/>
        <v>1</v>
      </c>
    </row>
    <row r="3129" spans="3:10" x14ac:dyDescent="0.25">
      <c r="C3129" s="1" t="str">
        <f t="shared" ca="1" si="290"/>
        <v>BU</v>
      </c>
      <c r="D3129" s="1" t="str">
        <f t="shared" ca="1" si="291"/>
        <v>BU</v>
      </c>
      <c r="F3129" s="1" t="str">
        <f t="shared" ca="1" si="294"/>
        <v>B</v>
      </c>
      <c r="G3129" s="1">
        <f t="shared" ca="1" si="292"/>
        <v>1</v>
      </c>
      <c r="I3129" s="1" t="str">
        <f t="shared" ca="1" si="295"/>
        <v>U</v>
      </c>
      <c r="J3129" s="1" t="str">
        <f t="shared" ca="1" si="293"/>
        <v/>
      </c>
    </row>
    <row r="3130" spans="3:10" x14ac:dyDescent="0.25">
      <c r="C3130" s="1" t="str">
        <f t="shared" ca="1" si="290"/>
        <v>UU</v>
      </c>
      <c r="D3130" s="1" t="str">
        <f t="shared" ca="1" si="291"/>
        <v>UU</v>
      </c>
      <c r="F3130" s="1" t="str">
        <f t="shared" ca="1" si="294"/>
        <v>U</v>
      </c>
      <c r="G3130" s="1" t="str">
        <f t="shared" ca="1" si="292"/>
        <v/>
      </c>
      <c r="I3130" s="1" t="str">
        <f t="shared" ca="1" si="295"/>
        <v/>
      </c>
      <c r="J3130" s="1" t="str">
        <f t="shared" ca="1" si="293"/>
        <v/>
      </c>
    </row>
    <row r="3131" spans="3:10" x14ac:dyDescent="0.25">
      <c r="C3131" s="1" t="str">
        <f t="shared" ca="1" si="290"/>
        <v>UB</v>
      </c>
      <c r="D3131" s="1" t="str">
        <f t="shared" ca="1" si="291"/>
        <v>BU</v>
      </c>
      <c r="F3131" s="1" t="str">
        <f t="shared" ca="1" si="294"/>
        <v>B</v>
      </c>
      <c r="G3131" s="1">
        <f t="shared" ca="1" si="292"/>
        <v>1</v>
      </c>
      <c r="I3131" s="1" t="str">
        <f t="shared" ca="1" si="295"/>
        <v>B</v>
      </c>
      <c r="J3131" s="1">
        <f t="shared" ca="1" si="293"/>
        <v>1</v>
      </c>
    </row>
    <row r="3132" spans="3:10" x14ac:dyDescent="0.25">
      <c r="C3132" s="1" t="str">
        <f t="shared" ca="1" si="290"/>
        <v>UB</v>
      </c>
      <c r="D3132" s="1" t="str">
        <f t="shared" ca="1" si="291"/>
        <v>BU</v>
      </c>
      <c r="F3132" s="1" t="str">
        <f t="shared" ca="1" si="294"/>
        <v>B</v>
      </c>
      <c r="G3132" s="1">
        <f t="shared" ca="1" si="292"/>
        <v>1</v>
      </c>
      <c r="I3132" s="1" t="str">
        <f t="shared" ca="1" si="295"/>
        <v>B</v>
      </c>
      <c r="J3132" s="1">
        <f t="shared" ca="1" si="293"/>
        <v>1</v>
      </c>
    </row>
    <row r="3133" spans="3:10" x14ac:dyDescent="0.25">
      <c r="C3133" s="1" t="str">
        <f t="shared" ca="1" si="290"/>
        <v>BB</v>
      </c>
      <c r="D3133" s="1" t="str">
        <f t="shared" ca="1" si="291"/>
        <v>BB</v>
      </c>
      <c r="F3133" s="1" t="str">
        <f t="shared" ca="1" si="294"/>
        <v>B</v>
      </c>
      <c r="G3133" s="1">
        <f t="shared" ca="1" si="292"/>
        <v>1</v>
      </c>
      <c r="I3133" s="1" t="str">
        <f t="shared" ca="1" si="295"/>
        <v>B</v>
      </c>
      <c r="J3133" s="1">
        <f t="shared" ca="1" si="293"/>
        <v>1</v>
      </c>
    </row>
    <row r="3134" spans="3:10" x14ac:dyDescent="0.25">
      <c r="C3134" s="1" t="str">
        <f t="shared" ca="1" si="290"/>
        <v>BB</v>
      </c>
      <c r="D3134" s="1" t="str">
        <f t="shared" ca="1" si="291"/>
        <v>BB</v>
      </c>
      <c r="F3134" s="1" t="str">
        <f t="shared" ca="1" si="294"/>
        <v>B</v>
      </c>
      <c r="G3134" s="1">
        <f t="shared" ca="1" si="292"/>
        <v>1</v>
      </c>
      <c r="I3134" s="1" t="str">
        <f t="shared" ca="1" si="295"/>
        <v>B</v>
      </c>
      <c r="J3134" s="1">
        <f t="shared" ca="1" si="293"/>
        <v>1</v>
      </c>
    </row>
    <row r="3135" spans="3:10" x14ac:dyDescent="0.25">
      <c r="C3135" s="1" t="str">
        <f t="shared" ca="1" si="290"/>
        <v>UB</v>
      </c>
      <c r="D3135" s="1" t="str">
        <f t="shared" ca="1" si="291"/>
        <v>BU</v>
      </c>
      <c r="F3135" s="1" t="str">
        <f t="shared" ca="1" si="294"/>
        <v>B</v>
      </c>
      <c r="G3135" s="1">
        <f t="shared" ca="1" si="292"/>
        <v>1</v>
      </c>
      <c r="I3135" s="1" t="str">
        <f t="shared" ca="1" si="295"/>
        <v>B</v>
      </c>
      <c r="J3135" s="1">
        <f t="shared" ca="1" si="293"/>
        <v>1</v>
      </c>
    </row>
    <row r="3136" spans="3:10" x14ac:dyDescent="0.25">
      <c r="C3136" s="1" t="str">
        <f t="shared" ca="1" si="290"/>
        <v>BB</v>
      </c>
      <c r="D3136" s="1" t="str">
        <f t="shared" ca="1" si="291"/>
        <v>BB</v>
      </c>
      <c r="F3136" s="1" t="str">
        <f t="shared" ca="1" si="294"/>
        <v>B</v>
      </c>
      <c r="G3136" s="1">
        <f t="shared" ca="1" si="292"/>
        <v>1</v>
      </c>
      <c r="I3136" s="1" t="str">
        <f t="shared" ca="1" si="295"/>
        <v>B</v>
      </c>
      <c r="J3136" s="1">
        <f t="shared" ca="1" si="293"/>
        <v>1</v>
      </c>
    </row>
    <row r="3137" spans="3:10" x14ac:dyDescent="0.25">
      <c r="C3137" s="1" t="str">
        <f t="shared" ca="1" si="290"/>
        <v>BB</v>
      </c>
      <c r="D3137" s="1" t="str">
        <f t="shared" ca="1" si="291"/>
        <v>BB</v>
      </c>
      <c r="F3137" s="1" t="str">
        <f t="shared" ca="1" si="294"/>
        <v>B</v>
      </c>
      <c r="G3137" s="1">
        <f t="shared" ca="1" si="292"/>
        <v>1</v>
      </c>
      <c r="I3137" s="1" t="str">
        <f t="shared" ca="1" si="295"/>
        <v>B</v>
      </c>
      <c r="J3137" s="1">
        <f t="shared" ca="1" si="293"/>
        <v>1</v>
      </c>
    </row>
    <row r="3138" spans="3:10" x14ac:dyDescent="0.25">
      <c r="C3138" s="1" t="str">
        <f t="shared" ca="1" si="290"/>
        <v>BB</v>
      </c>
      <c r="D3138" s="1" t="str">
        <f t="shared" ca="1" si="291"/>
        <v>BB</v>
      </c>
      <c r="F3138" s="1" t="str">
        <f t="shared" ca="1" si="294"/>
        <v>B</v>
      </c>
      <c r="G3138" s="1">
        <f t="shared" ca="1" si="292"/>
        <v>1</v>
      </c>
      <c r="I3138" s="1" t="str">
        <f t="shared" ca="1" si="295"/>
        <v>B</v>
      </c>
      <c r="J3138" s="1">
        <f t="shared" ca="1" si="293"/>
        <v>1</v>
      </c>
    </row>
    <row r="3139" spans="3:10" x14ac:dyDescent="0.25">
      <c r="C3139" s="1" t="str">
        <f t="shared" ref="C3139:C3202" ca="1" si="296">INDEX($A$2:$A$5,RANDBETWEEN(1,COUNTA($A$2:$A$5)))</f>
        <v>BU</v>
      </c>
      <c r="D3139" s="1" t="str">
        <f t="shared" ref="D3139:D3202" ca="1" si="297">IF(C3139="UB","BU",C3139)</f>
        <v>BU</v>
      </c>
      <c r="F3139" s="1" t="str">
        <f t="shared" ca="1" si="294"/>
        <v>B</v>
      </c>
      <c r="G3139" s="1">
        <f t="shared" ref="G3139:G3202" ca="1" si="298">IF(F3139="B",1,"")</f>
        <v>1</v>
      </c>
      <c r="I3139" s="1" t="str">
        <f t="shared" ca="1" si="295"/>
        <v>U</v>
      </c>
      <c r="J3139" s="1" t="str">
        <f t="shared" ref="J3139:J3202" ca="1" si="299">IF(I3139="B",1,"")</f>
        <v/>
      </c>
    </row>
    <row r="3140" spans="3:10" x14ac:dyDescent="0.25">
      <c r="C3140" s="1" t="str">
        <f t="shared" ca="1" si="296"/>
        <v>BB</v>
      </c>
      <c r="D3140" s="1" t="str">
        <f t="shared" ca="1" si="297"/>
        <v>BB</v>
      </c>
      <c r="F3140" s="1" t="str">
        <f t="shared" ca="1" si="294"/>
        <v>B</v>
      </c>
      <c r="G3140" s="1">
        <f t="shared" ca="1" si="298"/>
        <v>1</v>
      </c>
      <c r="I3140" s="1" t="str">
        <f t="shared" ca="1" si="295"/>
        <v>B</v>
      </c>
      <c r="J3140" s="1">
        <f t="shared" ca="1" si="299"/>
        <v>1</v>
      </c>
    </row>
    <row r="3141" spans="3:10" x14ac:dyDescent="0.25">
      <c r="C3141" s="1" t="str">
        <f t="shared" ca="1" si="296"/>
        <v>UB</v>
      </c>
      <c r="D3141" s="1" t="str">
        <f t="shared" ca="1" si="297"/>
        <v>BU</v>
      </c>
      <c r="F3141" s="1" t="str">
        <f t="shared" ca="1" si="294"/>
        <v>B</v>
      </c>
      <c r="G3141" s="1">
        <f t="shared" ca="1" si="298"/>
        <v>1</v>
      </c>
      <c r="I3141" s="1" t="str">
        <f t="shared" ca="1" si="295"/>
        <v>B</v>
      </c>
      <c r="J3141" s="1">
        <f t="shared" ca="1" si="299"/>
        <v>1</v>
      </c>
    </row>
    <row r="3142" spans="3:10" x14ac:dyDescent="0.25">
      <c r="C3142" s="1" t="str">
        <f t="shared" ca="1" si="296"/>
        <v>UB</v>
      </c>
      <c r="D3142" s="1" t="str">
        <f t="shared" ca="1" si="297"/>
        <v>BU</v>
      </c>
      <c r="F3142" s="1" t="str">
        <f t="shared" ca="1" si="294"/>
        <v>B</v>
      </c>
      <c r="G3142" s="1">
        <f t="shared" ca="1" si="298"/>
        <v>1</v>
      </c>
      <c r="I3142" s="1" t="str">
        <f t="shared" ca="1" si="295"/>
        <v>B</v>
      </c>
      <c r="J3142" s="1">
        <f t="shared" ca="1" si="299"/>
        <v>1</v>
      </c>
    </row>
    <row r="3143" spans="3:10" x14ac:dyDescent="0.25">
      <c r="C3143" s="1" t="str">
        <f t="shared" ca="1" si="296"/>
        <v>BB</v>
      </c>
      <c r="D3143" s="1" t="str">
        <f t="shared" ca="1" si="297"/>
        <v>BB</v>
      </c>
      <c r="F3143" s="1" t="str">
        <f t="shared" ca="1" si="294"/>
        <v>B</v>
      </c>
      <c r="G3143" s="1">
        <f t="shared" ca="1" si="298"/>
        <v>1</v>
      </c>
      <c r="I3143" s="1" t="str">
        <f t="shared" ca="1" si="295"/>
        <v>B</v>
      </c>
      <c r="J3143" s="1">
        <f t="shared" ca="1" si="299"/>
        <v>1</v>
      </c>
    </row>
    <row r="3144" spans="3:10" x14ac:dyDescent="0.25">
      <c r="C3144" s="1" t="str">
        <f t="shared" ca="1" si="296"/>
        <v>UB</v>
      </c>
      <c r="D3144" s="1" t="str">
        <f t="shared" ca="1" si="297"/>
        <v>BU</v>
      </c>
      <c r="F3144" s="1" t="str">
        <f t="shared" ca="1" si="294"/>
        <v>B</v>
      </c>
      <c r="G3144" s="1">
        <f t="shared" ca="1" si="298"/>
        <v>1</v>
      </c>
      <c r="I3144" s="1" t="str">
        <f t="shared" ca="1" si="295"/>
        <v>B</v>
      </c>
      <c r="J3144" s="1">
        <f t="shared" ca="1" si="299"/>
        <v>1</v>
      </c>
    </row>
    <row r="3145" spans="3:10" x14ac:dyDescent="0.25">
      <c r="C3145" s="1" t="str">
        <f t="shared" ca="1" si="296"/>
        <v>UU</v>
      </c>
      <c r="D3145" s="1" t="str">
        <f t="shared" ca="1" si="297"/>
        <v>UU</v>
      </c>
      <c r="F3145" s="1" t="str">
        <f t="shared" ca="1" si="294"/>
        <v>U</v>
      </c>
      <c r="G3145" s="1" t="str">
        <f t="shared" ca="1" si="298"/>
        <v/>
      </c>
      <c r="I3145" s="1" t="str">
        <f t="shared" ca="1" si="295"/>
        <v/>
      </c>
      <c r="J3145" s="1" t="str">
        <f t="shared" ca="1" si="299"/>
        <v/>
      </c>
    </row>
    <row r="3146" spans="3:10" x14ac:dyDescent="0.25">
      <c r="C3146" s="1" t="str">
        <f t="shared" ca="1" si="296"/>
        <v>UB</v>
      </c>
      <c r="D3146" s="1" t="str">
        <f t="shared" ca="1" si="297"/>
        <v>BU</v>
      </c>
      <c r="F3146" s="1" t="str">
        <f t="shared" ca="1" si="294"/>
        <v>B</v>
      </c>
      <c r="G3146" s="1">
        <f t="shared" ca="1" si="298"/>
        <v>1</v>
      </c>
      <c r="I3146" s="1" t="str">
        <f t="shared" ca="1" si="295"/>
        <v>B</v>
      </c>
      <c r="J3146" s="1">
        <f t="shared" ca="1" si="299"/>
        <v>1</v>
      </c>
    </row>
    <row r="3147" spans="3:10" x14ac:dyDescent="0.25">
      <c r="C3147" s="1" t="str">
        <f t="shared" ca="1" si="296"/>
        <v>BU</v>
      </c>
      <c r="D3147" s="1" t="str">
        <f t="shared" ca="1" si="297"/>
        <v>BU</v>
      </c>
      <c r="F3147" s="1" t="str">
        <f t="shared" ca="1" si="294"/>
        <v>B</v>
      </c>
      <c r="G3147" s="1">
        <f t="shared" ca="1" si="298"/>
        <v>1</v>
      </c>
      <c r="I3147" s="1" t="str">
        <f t="shared" ca="1" si="295"/>
        <v>U</v>
      </c>
      <c r="J3147" s="1" t="str">
        <f t="shared" ca="1" si="299"/>
        <v/>
      </c>
    </row>
    <row r="3148" spans="3:10" x14ac:dyDescent="0.25">
      <c r="C3148" s="1" t="str">
        <f t="shared" ca="1" si="296"/>
        <v>BB</v>
      </c>
      <c r="D3148" s="1" t="str">
        <f t="shared" ca="1" si="297"/>
        <v>BB</v>
      </c>
      <c r="F3148" s="1" t="str">
        <f t="shared" ca="1" si="294"/>
        <v>B</v>
      </c>
      <c r="G3148" s="1">
        <f t="shared" ca="1" si="298"/>
        <v>1</v>
      </c>
      <c r="I3148" s="1" t="str">
        <f t="shared" ca="1" si="295"/>
        <v>B</v>
      </c>
      <c r="J3148" s="1">
        <f t="shared" ca="1" si="299"/>
        <v>1</v>
      </c>
    </row>
    <row r="3149" spans="3:10" x14ac:dyDescent="0.25">
      <c r="C3149" s="1" t="str">
        <f t="shared" ca="1" si="296"/>
        <v>UU</v>
      </c>
      <c r="D3149" s="1" t="str">
        <f t="shared" ca="1" si="297"/>
        <v>UU</v>
      </c>
      <c r="F3149" s="1" t="str">
        <f t="shared" ca="1" si="294"/>
        <v>U</v>
      </c>
      <c r="G3149" s="1" t="str">
        <f t="shared" ca="1" si="298"/>
        <v/>
      </c>
      <c r="I3149" s="1" t="str">
        <f t="shared" ca="1" si="295"/>
        <v/>
      </c>
      <c r="J3149" s="1" t="str">
        <f t="shared" ca="1" si="299"/>
        <v/>
      </c>
    </row>
    <row r="3150" spans="3:10" x14ac:dyDescent="0.25">
      <c r="C3150" s="1" t="str">
        <f t="shared" ca="1" si="296"/>
        <v>UB</v>
      </c>
      <c r="D3150" s="1" t="str">
        <f t="shared" ca="1" si="297"/>
        <v>BU</v>
      </c>
      <c r="F3150" s="1" t="str">
        <f t="shared" ca="1" si="294"/>
        <v>B</v>
      </c>
      <c r="G3150" s="1">
        <f t="shared" ca="1" si="298"/>
        <v>1</v>
      </c>
      <c r="I3150" s="1" t="str">
        <f t="shared" ca="1" si="295"/>
        <v>B</v>
      </c>
      <c r="J3150" s="1">
        <f t="shared" ca="1" si="299"/>
        <v>1</v>
      </c>
    </row>
    <row r="3151" spans="3:10" x14ac:dyDescent="0.25">
      <c r="C3151" s="1" t="str">
        <f t="shared" ca="1" si="296"/>
        <v>BB</v>
      </c>
      <c r="D3151" s="1" t="str">
        <f t="shared" ca="1" si="297"/>
        <v>BB</v>
      </c>
      <c r="F3151" s="1" t="str">
        <f t="shared" ca="1" si="294"/>
        <v>B</v>
      </c>
      <c r="G3151" s="1">
        <f t="shared" ca="1" si="298"/>
        <v>1</v>
      </c>
      <c r="I3151" s="1" t="str">
        <f t="shared" ca="1" si="295"/>
        <v>B</v>
      </c>
      <c r="J3151" s="1">
        <f t="shared" ca="1" si="299"/>
        <v>1</v>
      </c>
    </row>
    <row r="3152" spans="3:10" x14ac:dyDescent="0.25">
      <c r="C3152" s="1" t="str">
        <f t="shared" ca="1" si="296"/>
        <v>UB</v>
      </c>
      <c r="D3152" s="1" t="str">
        <f t="shared" ca="1" si="297"/>
        <v>BU</v>
      </c>
      <c r="F3152" s="1" t="str">
        <f t="shared" ca="1" si="294"/>
        <v>B</v>
      </c>
      <c r="G3152" s="1">
        <f t="shared" ca="1" si="298"/>
        <v>1</v>
      </c>
      <c r="I3152" s="1" t="str">
        <f t="shared" ca="1" si="295"/>
        <v>B</v>
      </c>
      <c r="J3152" s="1">
        <f t="shared" ca="1" si="299"/>
        <v>1</v>
      </c>
    </row>
    <row r="3153" spans="3:10" x14ac:dyDescent="0.25">
      <c r="C3153" s="1" t="str">
        <f t="shared" ca="1" si="296"/>
        <v>BU</v>
      </c>
      <c r="D3153" s="1" t="str">
        <f t="shared" ca="1" si="297"/>
        <v>BU</v>
      </c>
      <c r="F3153" s="1" t="str">
        <f t="shared" ca="1" si="294"/>
        <v>B</v>
      </c>
      <c r="G3153" s="1">
        <f t="shared" ca="1" si="298"/>
        <v>1</v>
      </c>
      <c r="I3153" s="1" t="str">
        <f t="shared" ca="1" si="295"/>
        <v>U</v>
      </c>
      <c r="J3153" s="1" t="str">
        <f t="shared" ca="1" si="299"/>
        <v/>
      </c>
    </row>
    <row r="3154" spans="3:10" x14ac:dyDescent="0.25">
      <c r="C3154" s="1" t="str">
        <f t="shared" ca="1" si="296"/>
        <v>UB</v>
      </c>
      <c r="D3154" s="1" t="str">
        <f t="shared" ca="1" si="297"/>
        <v>BU</v>
      </c>
      <c r="F3154" s="1" t="str">
        <f t="shared" ca="1" si="294"/>
        <v>B</v>
      </c>
      <c r="G3154" s="1">
        <f t="shared" ca="1" si="298"/>
        <v>1</v>
      </c>
      <c r="I3154" s="1" t="str">
        <f t="shared" ca="1" si="295"/>
        <v>B</v>
      </c>
      <c r="J3154" s="1">
        <f t="shared" ca="1" si="299"/>
        <v>1</v>
      </c>
    </row>
    <row r="3155" spans="3:10" x14ac:dyDescent="0.25">
      <c r="C3155" s="1" t="str">
        <f t="shared" ca="1" si="296"/>
        <v>BB</v>
      </c>
      <c r="D3155" s="1" t="str">
        <f t="shared" ca="1" si="297"/>
        <v>BB</v>
      </c>
      <c r="F3155" s="1" t="str">
        <f t="shared" ca="1" si="294"/>
        <v>B</v>
      </c>
      <c r="G3155" s="1">
        <f t="shared" ca="1" si="298"/>
        <v>1</v>
      </c>
      <c r="I3155" s="1" t="str">
        <f t="shared" ca="1" si="295"/>
        <v>B</v>
      </c>
      <c r="J3155" s="1">
        <f t="shared" ca="1" si="299"/>
        <v>1</v>
      </c>
    </row>
    <row r="3156" spans="3:10" x14ac:dyDescent="0.25">
      <c r="C3156" s="1" t="str">
        <f t="shared" ca="1" si="296"/>
        <v>UB</v>
      </c>
      <c r="D3156" s="1" t="str">
        <f t="shared" ca="1" si="297"/>
        <v>BU</v>
      </c>
      <c r="F3156" s="1" t="str">
        <f t="shared" ca="1" si="294"/>
        <v>B</v>
      </c>
      <c r="G3156" s="1">
        <f t="shared" ca="1" si="298"/>
        <v>1</v>
      </c>
      <c r="I3156" s="1" t="str">
        <f t="shared" ca="1" si="295"/>
        <v>B</v>
      </c>
      <c r="J3156" s="1">
        <f t="shared" ca="1" si="299"/>
        <v>1</v>
      </c>
    </row>
    <row r="3157" spans="3:10" x14ac:dyDescent="0.25">
      <c r="C3157" s="1" t="str">
        <f t="shared" ca="1" si="296"/>
        <v>BB</v>
      </c>
      <c r="D3157" s="1" t="str">
        <f t="shared" ca="1" si="297"/>
        <v>BB</v>
      </c>
      <c r="F3157" s="1" t="str">
        <f t="shared" ca="1" si="294"/>
        <v>B</v>
      </c>
      <c r="G3157" s="1">
        <f t="shared" ca="1" si="298"/>
        <v>1</v>
      </c>
      <c r="I3157" s="1" t="str">
        <f t="shared" ca="1" si="295"/>
        <v>B</v>
      </c>
      <c r="J3157" s="1">
        <f t="shared" ca="1" si="299"/>
        <v>1</v>
      </c>
    </row>
    <row r="3158" spans="3:10" x14ac:dyDescent="0.25">
      <c r="C3158" s="1" t="str">
        <f t="shared" ca="1" si="296"/>
        <v>UU</v>
      </c>
      <c r="D3158" s="1" t="str">
        <f t="shared" ca="1" si="297"/>
        <v>UU</v>
      </c>
      <c r="F3158" s="1" t="str">
        <f t="shared" ref="F3158:F3221" ca="1" si="300">MID(D3158,1,1)</f>
        <v>U</v>
      </c>
      <c r="G3158" s="1" t="str">
        <f t="shared" ca="1" si="298"/>
        <v/>
      </c>
      <c r="I3158" s="1" t="str">
        <f t="shared" ref="I3158:I3221" ca="1" si="301">IF(G3158=1,MID(C3158,2,1),"")</f>
        <v/>
      </c>
      <c r="J3158" s="1" t="str">
        <f t="shared" ca="1" si="299"/>
        <v/>
      </c>
    </row>
    <row r="3159" spans="3:10" x14ac:dyDescent="0.25">
      <c r="C3159" s="1" t="str">
        <f t="shared" ca="1" si="296"/>
        <v>UU</v>
      </c>
      <c r="D3159" s="1" t="str">
        <f t="shared" ca="1" si="297"/>
        <v>UU</v>
      </c>
      <c r="F3159" s="1" t="str">
        <f t="shared" ca="1" si="300"/>
        <v>U</v>
      </c>
      <c r="G3159" s="1" t="str">
        <f t="shared" ca="1" si="298"/>
        <v/>
      </c>
      <c r="I3159" s="1" t="str">
        <f t="shared" ca="1" si="301"/>
        <v/>
      </c>
      <c r="J3159" s="1" t="str">
        <f t="shared" ca="1" si="299"/>
        <v/>
      </c>
    </row>
    <row r="3160" spans="3:10" x14ac:dyDescent="0.25">
      <c r="C3160" s="1" t="str">
        <f t="shared" ca="1" si="296"/>
        <v>BU</v>
      </c>
      <c r="D3160" s="1" t="str">
        <f t="shared" ca="1" si="297"/>
        <v>BU</v>
      </c>
      <c r="F3160" s="1" t="str">
        <f t="shared" ca="1" si="300"/>
        <v>B</v>
      </c>
      <c r="G3160" s="1">
        <f t="shared" ca="1" si="298"/>
        <v>1</v>
      </c>
      <c r="I3160" s="1" t="str">
        <f t="shared" ca="1" si="301"/>
        <v>U</v>
      </c>
      <c r="J3160" s="1" t="str">
        <f t="shared" ca="1" si="299"/>
        <v/>
      </c>
    </row>
    <row r="3161" spans="3:10" x14ac:dyDescent="0.25">
      <c r="C3161" s="1" t="str">
        <f t="shared" ca="1" si="296"/>
        <v>BB</v>
      </c>
      <c r="D3161" s="1" t="str">
        <f t="shared" ca="1" si="297"/>
        <v>BB</v>
      </c>
      <c r="F3161" s="1" t="str">
        <f t="shared" ca="1" si="300"/>
        <v>B</v>
      </c>
      <c r="G3161" s="1">
        <f t="shared" ca="1" si="298"/>
        <v>1</v>
      </c>
      <c r="I3161" s="1" t="str">
        <f t="shared" ca="1" si="301"/>
        <v>B</v>
      </c>
      <c r="J3161" s="1">
        <f t="shared" ca="1" si="299"/>
        <v>1</v>
      </c>
    </row>
    <row r="3162" spans="3:10" x14ac:dyDescent="0.25">
      <c r="C3162" s="1" t="str">
        <f t="shared" ca="1" si="296"/>
        <v>BB</v>
      </c>
      <c r="D3162" s="1" t="str">
        <f t="shared" ca="1" si="297"/>
        <v>BB</v>
      </c>
      <c r="F3162" s="1" t="str">
        <f t="shared" ca="1" si="300"/>
        <v>B</v>
      </c>
      <c r="G3162" s="1">
        <f t="shared" ca="1" si="298"/>
        <v>1</v>
      </c>
      <c r="I3162" s="1" t="str">
        <f t="shared" ca="1" si="301"/>
        <v>B</v>
      </c>
      <c r="J3162" s="1">
        <f t="shared" ca="1" si="299"/>
        <v>1</v>
      </c>
    </row>
    <row r="3163" spans="3:10" x14ac:dyDescent="0.25">
      <c r="C3163" s="1" t="str">
        <f t="shared" ca="1" si="296"/>
        <v>UB</v>
      </c>
      <c r="D3163" s="1" t="str">
        <f t="shared" ca="1" si="297"/>
        <v>BU</v>
      </c>
      <c r="F3163" s="1" t="str">
        <f t="shared" ca="1" si="300"/>
        <v>B</v>
      </c>
      <c r="G3163" s="1">
        <f t="shared" ca="1" si="298"/>
        <v>1</v>
      </c>
      <c r="I3163" s="1" t="str">
        <f t="shared" ca="1" si="301"/>
        <v>B</v>
      </c>
      <c r="J3163" s="1">
        <f t="shared" ca="1" si="299"/>
        <v>1</v>
      </c>
    </row>
    <row r="3164" spans="3:10" x14ac:dyDescent="0.25">
      <c r="C3164" s="1" t="str">
        <f t="shared" ca="1" si="296"/>
        <v>BU</v>
      </c>
      <c r="D3164" s="1" t="str">
        <f t="shared" ca="1" si="297"/>
        <v>BU</v>
      </c>
      <c r="F3164" s="1" t="str">
        <f t="shared" ca="1" si="300"/>
        <v>B</v>
      </c>
      <c r="G3164" s="1">
        <f t="shared" ca="1" si="298"/>
        <v>1</v>
      </c>
      <c r="I3164" s="1" t="str">
        <f t="shared" ca="1" si="301"/>
        <v>U</v>
      </c>
      <c r="J3164" s="1" t="str">
        <f t="shared" ca="1" si="299"/>
        <v/>
      </c>
    </row>
    <row r="3165" spans="3:10" x14ac:dyDescent="0.25">
      <c r="C3165" s="1" t="str">
        <f t="shared" ca="1" si="296"/>
        <v>UB</v>
      </c>
      <c r="D3165" s="1" t="str">
        <f t="shared" ca="1" si="297"/>
        <v>BU</v>
      </c>
      <c r="F3165" s="1" t="str">
        <f t="shared" ca="1" si="300"/>
        <v>B</v>
      </c>
      <c r="G3165" s="1">
        <f t="shared" ca="1" si="298"/>
        <v>1</v>
      </c>
      <c r="I3165" s="1" t="str">
        <f t="shared" ca="1" si="301"/>
        <v>B</v>
      </c>
      <c r="J3165" s="1">
        <f t="shared" ca="1" si="299"/>
        <v>1</v>
      </c>
    </row>
    <row r="3166" spans="3:10" x14ac:dyDescent="0.25">
      <c r="C3166" s="1" t="str">
        <f t="shared" ca="1" si="296"/>
        <v>BU</v>
      </c>
      <c r="D3166" s="1" t="str">
        <f t="shared" ca="1" si="297"/>
        <v>BU</v>
      </c>
      <c r="F3166" s="1" t="str">
        <f t="shared" ca="1" si="300"/>
        <v>B</v>
      </c>
      <c r="G3166" s="1">
        <f t="shared" ca="1" si="298"/>
        <v>1</v>
      </c>
      <c r="I3166" s="1" t="str">
        <f t="shared" ca="1" si="301"/>
        <v>U</v>
      </c>
      <c r="J3166" s="1" t="str">
        <f t="shared" ca="1" si="299"/>
        <v/>
      </c>
    </row>
    <row r="3167" spans="3:10" x14ac:dyDescent="0.25">
      <c r="C3167" s="1" t="str">
        <f t="shared" ca="1" si="296"/>
        <v>UU</v>
      </c>
      <c r="D3167" s="1" t="str">
        <f t="shared" ca="1" si="297"/>
        <v>UU</v>
      </c>
      <c r="F3167" s="1" t="str">
        <f t="shared" ca="1" si="300"/>
        <v>U</v>
      </c>
      <c r="G3167" s="1" t="str">
        <f t="shared" ca="1" si="298"/>
        <v/>
      </c>
      <c r="I3167" s="1" t="str">
        <f t="shared" ca="1" si="301"/>
        <v/>
      </c>
      <c r="J3167" s="1" t="str">
        <f t="shared" ca="1" si="299"/>
        <v/>
      </c>
    </row>
    <row r="3168" spans="3:10" x14ac:dyDescent="0.25">
      <c r="C3168" s="1" t="str">
        <f t="shared" ca="1" si="296"/>
        <v>BU</v>
      </c>
      <c r="D3168" s="1" t="str">
        <f t="shared" ca="1" si="297"/>
        <v>BU</v>
      </c>
      <c r="F3168" s="1" t="str">
        <f t="shared" ca="1" si="300"/>
        <v>B</v>
      </c>
      <c r="G3168" s="1">
        <f t="shared" ca="1" si="298"/>
        <v>1</v>
      </c>
      <c r="I3168" s="1" t="str">
        <f t="shared" ca="1" si="301"/>
        <v>U</v>
      </c>
      <c r="J3168" s="1" t="str">
        <f t="shared" ca="1" si="299"/>
        <v/>
      </c>
    </row>
    <row r="3169" spans="3:10" x14ac:dyDescent="0.25">
      <c r="C3169" s="1" t="str">
        <f t="shared" ca="1" si="296"/>
        <v>UB</v>
      </c>
      <c r="D3169" s="1" t="str">
        <f t="shared" ca="1" si="297"/>
        <v>BU</v>
      </c>
      <c r="F3169" s="1" t="str">
        <f t="shared" ca="1" si="300"/>
        <v>B</v>
      </c>
      <c r="G3169" s="1">
        <f t="shared" ca="1" si="298"/>
        <v>1</v>
      </c>
      <c r="I3169" s="1" t="str">
        <f t="shared" ca="1" si="301"/>
        <v>B</v>
      </c>
      <c r="J3169" s="1">
        <f t="shared" ca="1" si="299"/>
        <v>1</v>
      </c>
    </row>
    <row r="3170" spans="3:10" x14ac:dyDescent="0.25">
      <c r="C3170" s="1" t="str">
        <f t="shared" ca="1" si="296"/>
        <v>UB</v>
      </c>
      <c r="D3170" s="1" t="str">
        <f t="shared" ca="1" si="297"/>
        <v>BU</v>
      </c>
      <c r="F3170" s="1" t="str">
        <f t="shared" ca="1" si="300"/>
        <v>B</v>
      </c>
      <c r="G3170" s="1">
        <f t="shared" ca="1" si="298"/>
        <v>1</v>
      </c>
      <c r="I3170" s="1" t="str">
        <f t="shared" ca="1" si="301"/>
        <v>B</v>
      </c>
      <c r="J3170" s="1">
        <f t="shared" ca="1" si="299"/>
        <v>1</v>
      </c>
    </row>
    <row r="3171" spans="3:10" x14ac:dyDescent="0.25">
      <c r="C3171" s="1" t="str">
        <f t="shared" ca="1" si="296"/>
        <v>UB</v>
      </c>
      <c r="D3171" s="1" t="str">
        <f t="shared" ca="1" si="297"/>
        <v>BU</v>
      </c>
      <c r="F3171" s="1" t="str">
        <f t="shared" ca="1" si="300"/>
        <v>B</v>
      </c>
      <c r="G3171" s="1">
        <f t="shared" ca="1" si="298"/>
        <v>1</v>
      </c>
      <c r="I3171" s="1" t="str">
        <f t="shared" ca="1" si="301"/>
        <v>B</v>
      </c>
      <c r="J3171" s="1">
        <f t="shared" ca="1" si="299"/>
        <v>1</v>
      </c>
    </row>
    <row r="3172" spans="3:10" x14ac:dyDescent="0.25">
      <c r="C3172" s="1" t="str">
        <f t="shared" ca="1" si="296"/>
        <v>BU</v>
      </c>
      <c r="D3172" s="1" t="str">
        <f t="shared" ca="1" si="297"/>
        <v>BU</v>
      </c>
      <c r="F3172" s="1" t="str">
        <f t="shared" ca="1" si="300"/>
        <v>B</v>
      </c>
      <c r="G3172" s="1">
        <f t="shared" ca="1" si="298"/>
        <v>1</v>
      </c>
      <c r="I3172" s="1" t="str">
        <f t="shared" ca="1" si="301"/>
        <v>U</v>
      </c>
      <c r="J3172" s="1" t="str">
        <f t="shared" ca="1" si="299"/>
        <v/>
      </c>
    </row>
    <row r="3173" spans="3:10" x14ac:dyDescent="0.25">
      <c r="C3173" s="1" t="str">
        <f t="shared" ca="1" si="296"/>
        <v>BB</v>
      </c>
      <c r="D3173" s="1" t="str">
        <f t="shared" ca="1" si="297"/>
        <v>BB</v>
      </c>
      <c r="F3173" s="1" t="str">
        <f t="shared" ca="1" si="300"/>
        <v>B</v>
      </c>
      <c r="G3173" s="1">
        <f t="shared" ca="1" si="298"/>
        <v>1</v>
      </c>
      <c r="I3173" s="1" t="str">
        <f t="shared" ca="1" si="301"/>
        <v>B</v>
      </c>
      <c r="J3173" s="1">
        <f t="shared" ca="1" si="299"/>
        <v>1</v>
      </c>
    </row>
    <row r="3174" spans="3:10" x14ac:dyDescent="0.25">
      <c r="C3174" s="1" t="str">
        <f t="shared" ca="1" si="296"/>
        <v>BB</v>
      </c>
      <c r="D3174" s="1" t="str">
        <f t="shared" ca="1" si="297"/>
        <v>BB</v>
      </c>
      <c r="F3174" s="1" t="str">
        <f t="shared" ca="1" si="300"/>
        <v>B</v>
      </c>
      <c r="G3174" s="1">
        <f t="shared" ca="1" si="298"/>
        <v>1</v>
      </c>
      <c r="I3174" s="1" t="str">
        <f t="shared" ca="1" si="301"/>
        <v>B</v>
      </c>
      <c r="J3174" s="1">
        <f t="shared" ca="1" si="299"/>
        <v>1</v>
      </c>
    </row>
    <row r="3175" spans="3:10" x14ac:dyDescent="0.25">
      <c r="C3175" s="1" t="str">
        <f t="shared" ca="1" si="296"/>
        <v>UB</v>
      </c>
      <c r="D3175" s="1" t="str">
        <f t="shared" ca="1" si="297"/>
        <v>BU</v>
      </c>
      <c r="F3175" s="1" t="str">
        <f t="shared" ca="1" si="300"/>
        <v>B</v>
      </c>
      <c r="G3175" s="1">
        <f t="shared" ca="1" si="298"/>
        <v>1</v>
      </c>
      <c r="I3175" s="1" t="str">
        <f t="shared" ca="1" si="301"/>
        <v>B</v>
      </c>
      <c r="J3175" s="1">
        <f t="shared" ca="1" si="299"/>
        <v>1</v>
      </c>
    </row>
    <row r="3176" spans="3:10" x14ac:dyDescent="0.25">
      <c r="C3176" s="1" t="str">
        <f t="shared" ca="1" si="296"/>
        <v>BU</v>
      </c>
      <c r="D3176" s="1" t="str">
        <f t="shared" ca="1" si="297"/>
        <v>BU</v>
      </c>
      <c r="F3176" s="1" t="str">
        <f t="shared" ca="1" si="300"/>
        <v>B</v>
      </c>
      <c r="G3176" s="1">
        <f t="shared" ca="1" si="298"/>
        <v>1</v>
      </c>
      <c r="I3176" s="1" t="str">
        <f t="shared" ca="1" si="301"/>
        <v>U</v>
      </c>
      <c r="J3176" s="1" t="str">
        <f t="shared" ca="1" si="299"/>
        <v/>
      </c>
    </row>
    <row r="3177" spans="3:10" x14ac:dyDescent="0.25">
      <c r="C3177" s="1" t="str">
        <f t="shared" ca="1" si="296"/>
        <v>UB</v>
      </c>
      <c r="D3177" s="1" t="str">
        <f t="shared" ca="1" si="297"/>
        <v>BU</v>
      </c>
      <c r="F3177" s="1" t="str">
        <f t="shared" ca="1" si="300"/>
        <v>B</v>
      </c>
      <c r="G3177" s="1">
        <f t="shared" ca="1" si="298"/>
        <v>1</v>
      </c>
      <c r="I3177" s="1" t="str">
        <f t="shared" ca="1" si="301"/>
        <v>B</v>
      </c>
      <c r="J3177" s="1">
        <f t="shared" ca="1" si="299"/>
        <v>1</v>
      </c>
    </row>
    <row r="3178" spans="3:10" x14ac:dyDescent="0.25">
      <c r="C3178" s="1" t="str">
        <f t="shared" ca="1" si="296"/>
        <v>UU</v>
      </c>
      <c r="D3178" s="1" t="str">
        <f t="shared" ca="1" si="297"/>
        <v>UU</v>
      </c>
      <c r="F3178" s="1" t="str">
        <f t="shared" ca="1" si="300"/>
        <v>U</v>
      </c>
      <c r="G3178" s="1" t="str">
        <f t="shared" ca="1" si="298"/>
        <v/>
      </c>
      <c r="I3178" s="1" t="str">
        <f t="shared" ca="1" si="301"/>
        <v/>
      </c>
      <c r="J3178" s="1" t="str">
        <f t="shared" ca="1" si="299"/>
        <v/>
      </c>
    </row>
    <row r="3179" spans="3:10" x14ac:dyDescent="0.25">
      <c r="C3179" s="1" t="str">
        <f t="shared" ca="1" si="296"/>
        <v>UU</v>
      </c>
      <c r="D3179" s="1" t="str">
        <f t="shared" ca="1" si="297"/>
        <v>UU</v>
      </c>
      <c r="F3179" s="1" t="str">
        <f t="shared" ca="1" si="300"/>
        <v>U</v>
      </c>
      <c r="G3179" s="1" t="str">
        <f t="shared" ca="1" si="298"/>
        <v/>
      </c>
      <c r="I3179" s="1" t="str">
        <f t="shared" ca="1" si="301"/>
        <v/>
      </c>
      <c r="J3179" s="1" t="str">
        <f t="shared" ca="1" si="299"/>
        <v/>
      </c>
    </row>
    <row r="3180" spans="3:10" x14ac:dyDescent="0.25">
      <c r="C3180" s="1" t="str">
        <f t="shared" ca="1" si="296"/>
        <v>UU</v>
      </c>
      <c r="D3180" s="1" t="str">
        <f t="shared" ca="1" si="297"/>
        <v>UU</v>
      </c>
      <c r="F3180" s="1" t="str">
        <f t="shared" ca="1" si="300"/>
        <v>U</v>
      </c>
      <c r="G3180" s="1" t="str">
        <f t="shared" ca="1" si="298"/>
        <v/>
      </c>
      <c r="I3180" s="1" t="str">
        <f t="shared" ca="1" si="301"/>
        <v/>
      </c>
      <c r="J3180" s="1" t="str">
        <f t="shared" ca="1" si="299"/>
        <v/>
      </c>
    </row>
    <row r="3181" spans="3:10" x14ac:dyDescent="0.25">
      <c r="C3181" s="1" t="str">
        <f t="shared" ca="1" si="296"/>
        <v>BU</v>
      </c>
      <c r="D3181" s="1" t="str">
        <f t="shared" ca="1" si="297"/>
        <v>BU</v>
      </c>
      <c r="F3181" s="1" t="str">
        <f t="shared" ca="1" si="300"/>
        <v>B</v>
      </c>
      <c r="G3181" s="1">
        <f t="shared" ca="1" si="298"/>
        <v>1</v>
      </c>
      <c r="I3181" s="1" t="str">
        <f t="shared" ca="1" si="301"/>
        <v>U</v>
      </c>
      <c r="J3181" s="1" t="str">
        <f t="shared" ca="1" si="299"/>
        <v/>
      </c>
    </row>
    <row r="3182" spans="3:10" x14ac:dyDescent="0.25">
      <c r="C3182" s="1" t="str">
        <f t="shared" ca="1" si="296"/>
        <v>UB</v>
      </c>
      <c r="D3182" s="1" t="str">
        <f t="shared" ca="1" si="297"/>
        <v>BU</v>
      </c>
      <c r="F3182" s="1" t="str">
        <f t="shared" ca="1" si="300"/>
        <v>B</v>
      </c>
      <c r="G3182" s="1">
        <f t="shared" ca="1" si="298"/>
        <v>1</v>
      </c>
      <c r="I3182" s="1" t="str">
        <f t="shared" ca="1" si="301"/>
        <v>B</v>
      </c>
      <c r="J3182" s="1">
        <f t="shared" ca="1" si="299"/>
        <v>1</v>
      </c>
    </row>
    <row r="3183" spans="3:10" x14ac:dyDescent="0.25">
      <c r="C3183" s="1" t="str">
        <f t="shared" ca="1" si="296"/>
        <v>UU</v>
      </c>
      <c r="D3183" s="1" t="str">
        <f t="shared" ca="1" si="297"/>
        <v>UU</v>
      </c>
      <c r="F3183" s="1" t="str">
        <f t="shared" ca="1" si="300"/>
        <v>U</v>
      </c>
      <c r="G3183" s="1" t="str">
        <f t="shared" ca="1" si="298"/>
        <v/>
      </c>
      <c r="I3183" s="1" t="str">
        <f t="shared" ca="1" si="301"/>
        <v/>
      </c>
      <c r="J3183" s="1" t="str">
        <f t="shared" ca="1" si="299"/>
        <v/>
      </c>
    </row>
    <row r="3184" spans="3:10" x14ac:dyDescent="0.25">
      <c r="C3184" s="1" t="str">
        <f t="shared" ca="1" si="296"/>
        <v>BB</v>
      </c>
      <c r="D3184" s="1" t="str">
        <f t="shared" ca="1" si="297"/>
        <v>BB</v>
      </c>
      <c r="F3184" s="1" t="str">
        <f t="shared" ca="1" si="300"/>
        <v>B</v>
      </c>
      <c r="G3184" s="1">
        <f t="shared" ca="1" si="298"/>
        <v>1</v>
      </c>
      <c r="I3184" s="1" t="str">
        <f t="shared" ca="1" si="301"/>
        <v>B</v>
      </c>
      <c r="J3184" s="1">
        <f t="shared" ca="1" si="299"/>
        <v>1</v>
      </c>
    </row>
    <row r="3185" spans="3:10" x14ac:dyDescent="0.25">
      <c r="C3185" s="1" t="str">
        <f t="shared" ca="1" si="296"/>
        <v>BU</v>
      </c>
      <c r="D3185" s="1" t="str">
        <f t="shared" ca="1" si="297"/>
        <v>BU</v>
      </c>
      <c r="F3185" s="1" t="str">
        <f t="shared" ca="1" si="300"/>
        <v>B</v>
      </c>
      <c r="G3185" s="1">
        <f t="shared" ca="1" si="298"/>
        <v>1</v>
      </c>
      <c r="I3185" s="1" t="str">
        <f t="shared" ca="1" si="301"/>
        <v>U</v>
      </c>
      <c r="J3185" s="1" t="str">
        <f t="shared" ca="1" si="299"/>
        <v/>
      </c>
    </row>
    <row r="3186" spans="3:10" x14ac:dyDescent="0.25">
      <c r="C3186" s="1" t="str">
        <f t="shared" ca="1" si="296"/>
        <v>BB</v>
      </c>
      <c r="D3186" s="1" t="str">
        <f t="shared" ca="1" si="297"/>
        <v>BB</v>
      </c>
      <c r="F3186" s="1" t="str">
        <f t="shared" ca="1" si="300"/>
        <v>B</v>
      </c>
      <c r="G3186" s="1">
        <f t="shared" ca="1" si="298"/>
        <v>1</v>
      </c>
      <c r="I3186" s="1" t="str">
        <f t="shared" ca="1" si="301"/>
        <v>B</v>
      </c>
      <c r="J3186" s="1">
        <f t="shared" ca="1" si="299"/>
        <v>1</v>
      </c>
    </row>
    <row r="3187" spans="3:10" x14ac:dyDescent="0.25">
      <c r="C3187" s="1" t="str">
        <f t="shared" ca="1" si="296"/>
        <v>BB</v>
      </c>
      <c r="D3187" s="1" t="str">
        <f t="shared" ca="1" si="297"/>
        <v>BB</v>
      </c>
      <c r="F3187" s="1" t="str">
        <f t="shared" ca="1" si="300"/>
        <v>B</v>
      </c>
      <c r="G3187" s="1">
        <f t="shared" ca="1" si="298"/>
        <v>1</v>
      </c>
      <c r="I3187" s="1" t="str">
        <f t="shared" ca="1" si="301"/>
        <v>B</v>
      </c>
      <c r="J3187" s="1">
        <f t="shared" ca="1" si="299"/>
        <v>1</v>
      </c>
    </row>
    <row r="3188" spans="3:10" x14ac:dyDescent="0.25">
      <c r="C3188" s="1" t="str">
        <f t="shared" ca="1" si="296"/>
        <v>BU</v>
      </c>
      <c r="D3188" s="1" t="str">
        <f t="shared" ca="1" si="297"/>
        <v>BU</v>
      </c>
      <c r="F3188" s="1" t="str">
        <f t="shared" ca="1" si="300"/>
        <v>B</v>
      </c>
      <c r="G3188" s="1">
        <f t="shared" ca="1" si="298"/>
        <v>1</v>
      </c>
      <c r="I3188" s="1" t="str">
        <f t="shared" ca="1" si="301"/>
        <v>U</v>
      </c>
      <c r="J3188" s="1" t="str">
        <f t="shared" ca="1" si="299"/>
        <v/>
      </c>
    </row>
    <row r="3189" spans="3:10" x14ac:dyDescent="0.25">
      <c r="C3189" s="1" t="str">
        <f t="shared" ca="1" si="296"/>
        <v>UU</v>
      </c>
      <c r="D3189" s="1" t="str">
        <f t="shared" ca="1" si="297"/>
        <v>UU</v>
      </c>
      <c r="F3189" s="1" t="str">
        <f t="shared" ca="1" si="300"/>
        <v>U</v>
      </c>
      <c r="G3189" s="1" t="str">
        <f t="shared" ca="1" si="298"/>
        <v/>
      </c>
      <c r="I3189" s="1" t="str">
        <f t="shared" ca="1" si="301"/>
        <v/>
      </c>
      <c r="J3189" s="1" t="str">
        <f t="shared" ca="1" si="299"/>
        <v/>
      </c>
    </row>
    <row r="3190" spans="3:10" x14ac:dyDescent="0.25">
      <c r="C3190" s="1" t="str">
        <f t="shared" ca="1" si="296"/>
        <v>UB</v>
      </c>
      <c r="D3190" s="1" t="str">
        <f t="shared" ca="1" si="297"/>
        <v>BU</v>
      </c>
      <c r="F3190" s="1" t="str">
        <f t="shared" ca="1" si="300"/>
        <v>B</v>
      </c>
      <c r="G3190" s="1">
        <f t="shared" ca="1" si="298"/>
        <v>1</v>
      </c>
      <c r="I3190" s="1" t="str">
        <f t="shared" ca="1" si="301"/>
        <v>B</v>
      </c>
      <c r="J3190" s="1">
        <f t="shared" ca="1" si="299"/>
        <v>1</v>
      </c>
    </row>
    <row r="3191" spans="3:10" x14ac:dyDescent="0.25">
      <c r="C3191" s="1" t="str">
        <f t="shared" ca="1" si="296"/>
        <v>UB</v>
      </c>
      <c r="D3191" s="1" t="str">
        <f t="shared" ca="1" si="297"/>
        <v>BU</v>
      </c>
      <c r="F3191" s="1" t="str">
        <f t="shared" ca="1" si="300"/>
        <v>B</v>
      </c>
      <c r="G3191" s="1">
        <f t="shared" ca="1" si="298"/>
        <v>1</v>
      </c>
      <c r="I3191" s="1" t="str">
        <f t="shared" ca="1" si="301"/>
        <v>B</v>
      </c>
      <c r="J3191" s="1">
        <f t="shared" ca="1" si="299"/>
        <v>1</v>
      </c>
    </row>
    <row r="3192" spans="3:10" x14ac:dyDescent="0.25">
      <c r="C3192" s="1" t="str">
        <f t="shared" ca="1" si="296"/>
        <v>UU</v>
      </c>
      <c r="D3192" s="1" t="str">
        <f t="shared" ca="1" si="297"/>
        <v>UU</v>
      </c>
      <c r="F3192" s="1" t="str">
        <f t="shared" ca="1" si="300"/>
        <v>U</v>
      </c>
      <c r="G3192" s="1" t="str">
        <f t="shared" ca="1" si="298"/>
        <v/>
      </c>
      <c r="I3192" s="1" t="str">
        <f t="shared" ca="1" si="301"/>
        <v/>
      </c>
      <c r="J3192" s="1" t="str">
        <f t="shared" ca="1" si="299"/>
        <v/>
      </c>
    </row>
    <row r="3193" spans="3:10" x14ac:dyDescent="0.25">
      <c r="C3193" s="1" t="str">
        <f t="shared" ca="1" si="296"/>
        <v>BU</v>
      </c>
      <c r="D3193" s="1" t="str">
        <f t="shared" ca="1" si="297"/>
        <v>BU</v>
      </c>
      <c r="F3193" s="1" t="str">
        <f t="shared" ca="1" si="300"/>
        <v>B</v>
      </c>
      <c r="G3193" s="1">
        <f t="shared" ca="1" si="298"/>
        <v>1</v>
      </c>
      <c r="I3193" s="1" t="str">
        <f t="shared" ca="1" si="301"/>
        <v>U</v>
      </c>
      <c r="J3193" s="1" t="str">
        <f t="shared" ca="1" si="299"/>
        <v/>
      </c>
    </row>
    <row r="3194" spans="3:10" x14ac:dyDescent="0.25">
      <c r="C3194" s="1" t="str">
        <f t="shared" ca="1" si="296"/>
        <v>BU</v>
      </c>
      <c r="D3194" s="1" t="str">
        <f t="shared" ca="1" si="297"/>
        <v>BU</v>
      </c>
      <c r="F3194" s="1" t="str">
        <f t="shared" ca="1" si="300"/>
        <v>B</v>
      </c>
      <c r="G3194" s="1">
        <f t="shared" ca="1" si="298"/>
        <v>1</v>
      </c>
      <c r="I3194" s="1" t="str">
        <f t="shared" ca="1" si="301"/>
        <v>U</v>
      </c>
      <c r="J3194" s="1" t="str">
        <f t="shared" ca="1" si="299"/>
        <v/>
      </c>
    </row>
    <row r="3195" spans="3:10" x14ac:dyDescent="0.25">
      <c r="C3195" s="1" t="str">
        <f t="shared" ca="1" si="296"/>
        <v>UB</v>
      </c>
      <c r="D3195" s="1" t="str">
        <f t="shared" ca="1" si="297"/>
        <v>BU</v>
      </c>
      <c r="F3195" s="1" t="str">
        <f t="shared" ca="1" si="300"/>
        <v>B</v>
      </c>
      <c r="G3195" s="1">
        <f t="shared" ca="1" si="298"/>
        <v>1</v>
      </c>
      <c r="I3195" s="1" t="str">
        <f t="shared" ca="1" si="301"/>
        <v>B</v>
      </c>
      <c r="J3195" s="1">
        <f t="shared" ca="1" si="299"/>
        <v>1</v>
      </c>
    </row>
    <row r="3196" spans="3:10" x14ac:dyDescent="0.25">
      <c r="C3196" s="1" t="str">
        <f t="shared" ca="1" si="296"/>
        <v>BB</v>
      </c>
      <c r="D3196" s="1" t="str">
        <f t="shared" ca="1" si="297"/>
        <v>BB</v>
      </c>
      <c r="F3196" s="1" t="str">
        <f t="shared" ca="1" si="300"/>
        <v>B</v>
      </c>
      <c r="G3196" s="1">
        <f t="shared" ca="1" si="298"/>
        <v>1</v>
      </c>
      <c r="I3196" s="1" t="str">
        <f t="shared" ca="1" si="301"/>
        <v>B</v>
      </c>
      <c r="J3196" s="1">
        <f t="shared" ca="1" si="299"/>
        <v>1</v>
      </c>
    </row>
    <row r="3197" spans="3:10" x14ac:dyDescent="0.25">
      <c r="C3197" s="1" t="str">
        <f t="shared" ca="1" si="296"/>
        <v>UB</v>
      </c>
      <c r="D3197" s="1" t="str">
        <f t="shared" ca="1" si="297"/>
        <v>BU</v>
      </c>
      <c r="F3197" s="1" t="str">
        <f t="shared" ca="1" si="300"/>
        <v>B</v>
      </c>
      <c r="G3197" s="1">
        <f t="shared" ca="1" si="298"/>
        <v>1</v>
      </c>
      <c r="I3197" s="1" t="str">
        <f t="shared" ca="1" si="301"/>
        <v>B</v>
      </c>
      <c r="J3197" s="1">
        <f t="shared" ca="1" si="299"/>
        <v>1</v>
      </c>
    </row>
    <row r="3198" spans="3:10" x14ac:dyDescent="0.25">
      <c r="C3198" s="1" t="str">
        <f t="shared" ca="1" si="296"/>
        <v>BU</v>
      </c>
      <c r="D3198" s="1" t="str">
        <f t="shared" ca="1" si="297"/>
        <v>BU</v>
      </c>
      <c r="F3198" s="1" t="str">
        <f t="shared" ca="1" si="300"/>
        <v>B</v>
      </c>
      <c r="G3198" s="1">
        <f t="shared" ca="1" si="298"/>
        <v>1</v>
      </c>
      <c r="I3198" s="1" t="str">
        <f t="shared" ca="1" si="301"/>
        <v>U</v>
      </c>
      <c r="J3198" s="1" t="str">
        <f t="shared" ca="1" si="299"/>
        <v/>
      </c>
    </row>
    <row r="3199" spans="3:10" x14ac:dyDescent="0.25">
      <c r="C3199" s="1" t="str">
        <f t="shared" ca="1" si="296"/>
        <v>UU</v>
      </c>
      <c r="D3199" s="1" t="str">
        <f t="shared" ca="1" si="297"/>
        <v>UU</v>
      </c>
      <c r="F3199" s="1" t="str">
        <f t="shared" ca="1" si="300"/>
        <v>U</v>
      </c>
      <c r="G3199" s="1" t="str">
        <f t="shared" ca="1" si="298"/>
        <v/>
      </c>
      <c r="I3199" s="1" t="str">
        <f t="shared" ca="1" si="301"/>
        <v/>
      </c>
      <c r="J3199" s="1" t="str">
        <f t="shared" ca="1" si="299"/>
        <v/>
      </c>
    </row>
    <row r="3200" spans="3:10" x14ac:dyDescent="0.25">
      <c r="C3200" s="1" t="str">
        <f t="shared" ca="1" si="296"/>
        <v>UU</v>
      </c>
      <c r="D3200" s="1" t="str">
        <f t="shared" ca="1" si="297"/>
        <v>UU</v>
      </c>
      <c r="F3200" s="1" t="str">
        <f t="shared" ca="1" si="300"/>
        <v>U</v>
      </c>
      <c r="G3200" s="1" t="str">
        <f t="shared" ca="1" si="298"/>
        <v/>
      </c>
      <c r="I3200" s="1" t="str">
        <f t="shared" ca="1" si="301"/>
        <v/>
      </c>
      <c r="J3200" s="1" t="str">
        <f t="shared" ca="1" si="299"/>
        <v/>
      </c>
    </row>
    <row r="3201" spans="3:10" x14ac:dyDescent="0.25">
      <c r="C3201" s="1" t="str">
        <f t="shared" ca="1" si="296"/>
        <v>BU</v>
      </c>
      <c r="D3201" s="1" t="str">
        <f t="shared" ca="1" si="297"/>
        <v>BU</v>
      </c>
      <c r="F3201" s="1" t="str">
        <f t="shared" ca="1" si="300"/>
        <v>B</v>
      </c>
      <c r="G3201" s="1">
        <f t="shared" ca="1" si="298"/>
        <v>1</v>
      </c>
      <c r="I3201" s="1" t="str">
        <f t="shared" ca="1" si="301"/>
        <v>U</v>
      </c>
      <c r="J3201" s="1" t="str">
        <f t="shared" ca="1" si="299"/>
        <v/>
      </c>
    </row>
    <row r="3202" spans="3:10" x14ac:dyDescent="0.25">
      <c r="C3202" s="1" t="str">
        <f t="shared" ca="1" si="296"/>
        <v>UB</v>
      </c>
      <c r="D3202" s="1" t="str">
        <f t="shared" ca="1" si="297"/>
        <v>BU</v>
      </c>
      <c r="F3202" s="1" t="str">
        <f t="shared" ca="1" si="300"/>
        <v>B</v>
      </c>
      <c r="G3202" s="1">
        <f t="shared" ca="1" si="298"/>
        <v>1</v>
      </c>
      <c r="I3202" s="1" t="str">
        <f t="shared" ca="1" si="301"/>
        <v>B</v>
      </c>
      <c r="J3202" s="1">
        <f t="shared" ca="1" si="299"/>
        <v>1</v>
      </c>
    </row>
    <row r="3203" spans="3:10" x14ac:dyDescent="0.25">
      <c r="C3203" s="1" t="str">
        <f t="shared" ref="C3203:C3266" ca="1" si="302">INDEX($A$2:$A$5,RANDBETWEEN(1,COUNTA($A$2:$A$5)))</f>
        <v>BU</v>
      </c>
      <c r="D3203" s="1" t="str">
        <f t="shared" ref="D3203:D3266" ca="1" si="303">IF(C3203="UB","BU",C3203)</f>
        <v>BU</v>
      </c>
      <c r="F3203" s="1" t="str">
        <f t="shared" ca="1" si="300"/>
        <v>B</v>
      </c>
      <c r="G3203" s="1">
        <f t="shared" ref="G3203:G3266" ca="1" si="304">IF(F3203="B",1,"")</f>
        <v>1</v>
      </c>
      <c r="I3203" s="1" t="str">
        <f t="shared" ca="1" si="301"/>
        <v>U</v>
      </c>
      <c r="J3203" s="1" t="str">
        <f t="shared" ref="J3203:J3266" ca="1" si="305">IF(I3203="B",1,"")</f>
        <v/>
      </c>
    </row>
    <row r="3204" spans="3:10" x14ac:dyDescent="0.25">
      <c r="C3204" s="1" t="str">
        <f t="shared" ca="1" si="302"/>
        <v>BB</v>
      </c>
      <c r="D3204" s="1" t="str">
        <f t="shared" ca="1" si="303"/>
        <v>BB</v>
      </c>
      <c r="F3204" s="1" t="str">
        <f t="shared" ca="1" si="300"/>
        <v>B</v>
      </c>
      <c r="G3204" s="1">
        <f t="shared" ca="1" si="304"/>
        <v>1</v>
      </c>
      <c r="I3204" s="1" t="str">
        <f t="shared" ca="1" si="301"/>
        <v>B</v>
      </c>
      <c r="J3204" s="1">
        <f t="shared" ca="1" si="305"/>
        <v>1</v>
      </c>
    </row>
    <row r="3205" spans="3:10" x14ac:dyDescent="0.25">
      <c r="C3205" s="1" t="str">
        <f t="shared" ca="1" si="302"/>
        <v>UU</v>
      </c>
      <c r="D3205" s="1" t="str">
        <f t="shared" ca="1" si="303"/>
        <v>UU</v>
      </c>
      <c r="F3205" s="1" t="str">
        <f t="shared" ca="1" si="300"/>
        <v>U</v>
      </c>
      <c r="G3205" s="1" t="str">
        <f t="shared" ca="1" si="304"/>
        <v/>
      </c>
      <c r="I3205" s="1" t="str">
        <f t="shared" ca="1" si="301"/>
        <v/>
      </c>
      <c r="J3205" s="1" t="str">
        <f t="shared" ca="1" si="305"/>
        <v/>
      </c>
    </row>
    <row r="3206" spans="3:10" x14ac:dyDescent="0.25">
      <c r="C3206" s="1" t="str">
        <f t="shared" ca="1" si="302"/>
        <v>UB</v>
      </c>
      <c r="D3206" s="1" t="str">
        <f t="shared" ca="1" si="303"/>
        <v>BU</v>
      </c>
      <c r="F3206" s="1" t="str">
        <f t="shared" ca="1" si="300"/>
        <v>B</v>
      </c>
      <c r="G3206" s="1">
        <f t="shared" ca="1" si="304"/>
        <v>1</v>
      </c>
      <c r="I3206" s="1" t="str">
        <f t="shared" ca="1" si="301"/>
        <v>B</v>
      </c>
      <c r="J3206" s="1">
        <f t="shared" ca="1" si="305"/>
        <v>1</v>
      </c>
    </row>
    <row r="3207" spans="3:10" x14ac:dyDescent="0.25">
      <c r="C3207" s="1" t="str">
        <f t="shared" ca="1" si="302"/>
        <v>BB</v>
      </c>
      <c r="D3207" s="1" t="str">
        <f t="shared" ca="1" si="303"/>
        <v>BB</v>
      </c>
      <c r="F3207" s="1" t="str">
        <f t="shared" ca="1" si="300"/>
        <v>B</v>
      </c>
      <c r="G3207" s="1">
        <f t="shared" ca="1" si="304"/>
        <v>1</v>
      </c>
      <c r="I3207" s="1" t="str">
        <f t="shared" ca="1" si="301"/>
        <v>B</v>
      </c>
      <c r="J3207" s="1">
        <f t="shared" ca="1" si="305"/>
        <v>1</v>
      </c>
    </row>
    <row r="3208" spans="3:10" x14ac:dyDescent="0.25">
      <c r="C3208" s="1" t="str">
        <f t="shared" ca="1" si="302"/>
        <v>UB</v>
      </c>
      <c r="D3208" s="1" t="str">
        <f t="shared" ca="1" si="303"/>
        <v>BU</v>
      </c>
      <c r="F3208" s="1" t="str">
        <f t="shared" ca="1" si="300"/>
        <v>B</v>
      </c>
      <c r="G3208" s="1">
        <f t="shared" ca="1" si="304"/>
        <v>1</v>
      </c>
      <c r="I3208" s="1" t="str">
        <f t="shared" ca="1" si="301"/>
        <v>B</v>
      </c>
      <c r="J3208" s="1">
        <f t="shared" ca="1" si="305"/>
        <v>1</v>
      </c>
    </row>
    <row r="3209" spans="3:10" x14ac:dyDescent="0.25">
      <c r="C3209" s="1" t="str">
        <f t="shared" ca="1" si="302"/>
        <v>BU</v>
      </c>
      <c r="D3209" s="1" t="str">
        <f t="shared" ca="1" si="303"/>
        <v>BU</v>
      </c>
      <c r="F3209" s="1" t="str">
        <f t="shared" ca="1" si="300"/>
        <v>B</v>
      </c>
      <c r="G3209" s="1">
        <f t="shared" ca="1" si="304"/>
        <v>1</v>
      </c>
      <c r="I3209" s="1" t="str">
        <f t="shared" ca="1" si="301"/>
        <v>U</v>
      </c>
      <c r="J3209" s="1" t="str">
        <f t="shared" ca="1" si="305"/>
        <v/>
      </c>
    </row>
    <row r="3210" spans="3:10" x14ac:dyDescent="0.25">
      <c r="C3210" s="1" t="str">
        <f t="shared" ca="1" si="302"/>
        <v>UU</v>
      </c>
      <c r="D3210" s="1" t="str">
        <f t="shared" ca="1" si="303"/>
        <v>UU</v>
      </c>
      <c r="F3210" s="1" t="str">
        <f t="shared" ca="1" si="300"/>
        <v>U</v>
      </c>
      <c r="G3210" s="1" t="str">
        <f t="shared" ca="1" si="304"/>
        <v/>
      </c>
      <c r="I3210" s="1" t="str">
        <f t="shared" ca="1" si="301"/>
        <v/>
      </c>
      <c r="J3210" s="1" t="str">
        <f t="shared" ca="1" si="305"/>
        <v/>
      </c>
    </row>
    <row r="3211" spans="3:10" x14ac:dyDescent="0.25">
      <c r="C3211" s="1" t="str">
        <f t="shared" ca="1" si="302"/>
        <v>UU</v>
      </c>
      <c r="D3211" s="1" t="str">
        <f t="shared" ca="1" si="303"/>
        <v>UU</v>
      </c>
      <c r="F3211" s="1" t="str">
        <f t="shared" ca="1" si="300"/>
        <v>U</v>
      </c>
      <c r="G3211" s="1" t="str">
        <f t="shared" ca="1" si="304"/>
        <v/>
      </c>
      <c r="I3211" s="1" t="str">
        <f t="shared" ca="1" si="301"/>
        <v/>
      </c>
      <c r="J3211" s="1" t="str">
        <f t="shared" ca="1" si="305"/>
        <v/>
      </c>
    </row>
    <row r="3212" spans="3:10" x14ac:dyDescent="0.25">
      <c r="C3212" s="1" t="str">
        <f t="shared" ca="1" si="302"/>
        <v>BU</v>
      </c>
      <c r="D3212" s="1" t="str">
        <f t="shared" ca="1" si="303"/>
        <v>BU</v>
      </c>
      <c r="F3212" s="1" t="str">
        <f t="shared" ca="1" si="300"/>
        <v>B</v>
      </c>
      <c r="G3212" s="1">
        <f t="shared" ca="1" si="304"/>
        <v>1</v>
      </c>
      <c r="I3212" s="1" t="str">
        <f t="shared" ca="1" si="301"/>
        <v>U</v>
      </c>
      <c r="J3212" s="1" t="str">
        <f t="shared" ca="1" si="305"/>
        <v/>
      </c>
    </row>
    <row r="3213" spans="3:10" x14ac:dyDescent="0.25">
      <c r="C3213" s="1" t="str">
        <f t="shared" ca="1" si="302"/>
        <v>BB</v>
      </c>
      <c r="D3213" s="1" t="str">
        <f t="shared" ca="1" si="303"/>
        <v>BB</v>
      </c>
      <c r="F3213" s="1" t="str">
        <f t="shared" ca="1" si="300"/>
        <v>B</v>
      </c>
      <c r="G3213" s="1">
        <f t="shared" ca="1" si="304"/>
        <v>1</v>
      </c>
      <c r="I3213" s="1" t="str">
        <f t="shared" ca="1" si="301"/>
        <v>B</v>
      </c>
      <c r="J3213" s="1">
        <f t="shared" ca="1" si="305"/>
        <v>1</v>
      </c>
    </row>
    <row r="3214" spans="3:10" x14ac:dyDescent="0.25">
      <c r="C3214" s="1" t="str">
        <f t="shared" ca="1" si="302"/>
        <v>UB</v>
      </c>
      <c r="D3214" s="1" t="str">
        <f t="shared" ca="1" si="303"/>
        <v>BU</v>
      </c>
      <c r="F3214" s="1" t="str">
        <f t="shared" ca="1" si="300"/>
        <v>B</v>
      </c>
      <c r="G3214" s="1">
        <f t="shared" ca="1" si="304"/>
        <v>1</v>
      </c>
      <c r="I3214" s="1" t="str">
        <f t="shared" ca="1" si="301"/>
        <v>B</v>
      </c>
      <c r="J3214" s="1">
        <f t="shared" ca="1" si="305"/>
        <v>1</v>
      </c>
    </row>
    <row r="3215" spans="3:10" x14ac:dyDescent="0.25">
      <c r="C3215" s="1" t="str">
        <f t="shared" ca="1" si="302"/>
        <v>UB</v>
      </c>
      <c r="D3215" s="1" t="str">
        <f t="shared" ca="1" si="303"/>
        <v>BU</v>
      </c>
      <c r="F3215" s="1" t="str">
        <f t="shared" ca="1" si="300"/>
        <v>B</v>
      </c>
      <c r="G3215" s="1">
        <f t="shared" ca="1" si="304"/>
        <v>1</v>
      </c>
      <c r="I3215" s="1" t="str">
        <f t="shared" ca="1" si="301"/>
        <v>B</v>
      </c>
      <c r="J3215" s="1">
        <f t="shared" ca="1" si="305"/>
        <v>1</v>
      </c>
    </row>
    <row r="3216" spans="3:10" x14ac:dyDescent="0.25">
      <c r="C3216" s="1" t="str">
        <f t="shared" ca="1" si="302"/>
        <v>UU</v>
      </c>
      <c r="D3216" s="1" t="str">
        <f t="shared" ca="1" si="303"/>
        <v>UU</v>
      </c>
      <c r="F3216" s="1" t="str">
        <f t="shared" ca="1" si="300"/>
        <v>U</v>
      </c>
      <c r="G3216" s="1" t="str">
        <f t="shared" ca="1" si="304"/>
        <v/>
      </c>
      <c r="I3216" s="1" t="str">
        <f t="shared" ca="1" si="301"/>
        <v/>
      </c>
      <c r="J3216" s="1" t="str">
        <f t="shared" ca="1" si="305"/>
        <v/>
      </c>
    </row>
    <row r="3217" spans="3:10" x14ac:dyDescent="0.25">
      <c r="C3217" s="1" t="str">
        <f t="shared" ca="1" si="302"/>
        <v>UU</v>
      </c>
      <c r="D3217" s="1" t="str">
        <f t="shared" ca="1" si="303"/>
        <v>UU</v>
      </c>
      <c r="F3217" s="1" t="str">
        <f t="shared" ca="1" si="300"/>
        <v>U</v>
      </c>
      <c r="G3217" s="1" t="str">
        <f t="shared" ca="1" si="304"/>
        <v/>
      </c>
      <c r="I3217" s="1" t="str">
        <f t="shared" ca="1" si="301"/>
        <v/>
      </c>
      <c r="J3217" s="1" t="str">
        <f t="shared" ca="1" si="305"/>
        <v/>
      </c>
    </row>
    <row r="3218" spans="3:10" x14ac:dyDescent="0.25">
      <c r="C3218" s="1" t="str">
        <f t="shared" ca="1" si="302"/>
        <v>UB</v>
      </c>
      <c r="D3218" s="1" t="str">
        <f t="shared" ca="1" si="303"/>
        <v>BU</v>
      </c>
      <c r="F3218" s="1" t="str">
        <f t="shared" ca="1" si="300"/>
        <v>B</v>
      </c>
      <c r="G3218" s="1">
        <f t="shared" ca="1" si="304"/>
        <v>1</v>
      </c>
      <c r="I3218" s="1" t="str">
        <f t="shared" ca="1" si="301"/>
        <v>B</v>
      </c>
      <c r="J3218" s="1">
        <f t="shared" ca="1" si="305"/>
        <v>1</v>
      </c>
    </row>
    <row r="3219" spans="3:10" x14ac:dyDescent="0.25">
      <c r="C3219" s="1" t="str">
        <f t="shared" ca="1" si="302"/>
        <v>BU</v>
      </c>
      <c r="D3219" s="1" t="str">
        <f t="shared" ca="1" si="303"/>
        <v>BU</v>
      </c>
      <c r="F3219" s="1" t="str">
        <f t="shared" ca="1" si="300"/>
        <v>B</v>
      </c>
      <c r="G3219" s="1">
        <f t="shared" ca="1" si="304"/>
        <v>1</v>
      </c>
      <c r="I3219" s="1" t="str">
        <f t="shared" ca="1" si="301"/>
        <v>U</v>
      </c>
      <c r="J3219" s="1" t="str">
        <f t="shared" ca="1" si="305"/>
        <v/>
      </c>
    </row>
    <row r="3220" spans="3:10" x14ac:dyDescent="0.25">
      <c r="C3220" s="1" t="str">
        <f t="shared" ca="1" si="302"/>
        <v>UB</v>
      </c>
      <c r="D3220" s="1" t="str">
        <f t="shared" ca="1" si="303"/>
        <v>BU</v>
      </c>
      <c r="F3220" s="1" t="str">
        <f t="shared" ca="1" si="300"/>
        <v>B</v>
      </c>
      <c r="G3220" s="1">
        <f t="shared" ca="1" si="304"/>
        <v>1</v>
      </c>
      <c r="I3220" s="1" t="str">
        <f t="shared" ca="1" si="301"/>
        <v>B</v>
      </c>
      <c r="J3220" s="1">
        <f t="shared" ca="1" si="305"/>
        <v>1</v>
      </c>
    </row>
    <row r="3221" spans="3:10" x14ac:dyDescent="0.25">
      <c r="C3221" s="1" t="str">
        <f t="shared" ca="1" si="302"/>
        <v>UU</v>
      </c>
      <c r="D3221" s="1" t="str">
        <f t="shared" ca="1" si="303"/>
        <v>UU</v>
      </c>
      <c r="F3221" s="1" t="str">
        <f t="shared" ca="1" si="300"/>
        <v>U</v>
      </c>
      <c r="G3221" s="1" t="str">
        <f t="shared" ca="1" si="304"/>
        <v/>
      </c>
      <c r="I3221" s="1" t="str">
        <f t="shared" ca="1" si="301"/>
        <v/>
      </c>
      <c r="J3221" s="1" t="str">
        <f t="shared" ca="1" si="305"/>
        <v/>
      </c>
    </row>
    <row r="3222" spans="3:10" x14ac:dyDescent="0.25">
      <c r="C3222" s="1" t="str">
        <f t="shared" ca="1" si="302"/>
        <v>BU</v>
      </c>
      <c r="D3222" s="1" t="str">
        <f t="shared" ca="1" si="303"/>
        <v>BU</v>
      </c>
      <c r="F3222" s="1" t="str">
        <f t="shared" ref="F3222:F3285" ca="1" si="306">MID(D3222,1,1)</f>
        <v>B</v>
      </c>
      <c r="G3222" s="1">
        <f t="shared" ca="1" si="304"/>
        <v>1</v>
      </c>
      <c r="I3222" s="1" t="str">
        <f t="shared" ref="I3222:I3285" ca="1" si="307">IF(G3222=1,MID(C3222,2,1),"")</f>
        <v>U</v>
      </c>
      <c r="J3222" s="1" t="str">
        <f t="shared" ca="1" si="305"/>
        <v/>
      </c>
    </row>
    <row r="3223" spans="3:10" x14ac:dyDescent="0.25">
      <c r="C3223" s="1" t="str">
        <f t="shared" ca="1" si="302"/>
        <v>UB</v>
      </c>
      <c r="D3223" s="1" t="str">
        <f t="shared" ca="1" si="303"/>
        <v>BU</v>
      </c>
      <c r="F3223" s="1" t="str">
        <f t="shared" ca="1" si="306"/>
        <v>B</v>
      </c>
      <c r="G3223" s="1">
        <f t="shared" ca="1" si="304"/>
        <v>1</v>
      </c>
      <c r="I3223" s="1" t="str">
        <f t="shared" ca="1" si="307"/>
        <v>B</v>
      </c>
      <c r="J3223" s="1">
        <f t="shared" ca="1" si="305"/>
        <v>1</v>
      </c>
    </row>
    <row r="3224" spans="3:10" x14ac:dyDescent="0.25">
      <c r="C3224" s="1" t="str">
        <f t="shared" ca="1" si="302"/>
        <v>UB</v>
      </c>
      <c r="D3224" s="1" t="str">
        <f t="shared" ca="1" si="303"/>
        <v>BU</v>
      </c>
      <c r="F3224" s="1" t="str">
        <f t="shared" ca="1" si="306"/>
        <v>B</v>
      </c>
      <c r="G3224" s="1">
        <f t="shared" ca="1" si="304"/>
        <v>1</v>
      </c>
      <c r="I3224" s="1" t="str">
        <f t="shared" ca="1" si="307"/>
        <v>B</v>
      </c>
      <c r="J3224" s="1">
        <f t="shared" ca="1" si="305"/>
        <v>1</v>
      </c>
    </row>
    <row r="3225" spans="3:10" x14ac:dyDescent="0.25">
      <c r="C3225" s="1" t="str">
        <f t="shared" ca="1" si="302"/>
        <v>UU</v>
      </c>
      <c r="D3225" s="1" t="str">
        <f t="shared" ca="1" si="303"/>
        <v>UU</v>
      </c>
      <c r="F3225" s="1" t="str">
        <f t="shared" ca="1" si="306"/>
        <v>U</v>
      </c>
      <c r="G3225" s="1" t="str">
        <f t="shared" ca="1" si="304"/>
        <v/>
      </c>
      <c r="I3225" s="1" t="str">
        <f t="shared" ca="1" si="307"/>
        <v/>
      </c>
      <c r="J3225" s="1" t="str">
        <f t="shared" ca="1" si="305"/>
        <v/>
      </c>
    </row>
    <row r="3226" spans="3:10" x14ac:dyDescent="0.25">
      <c r="C3226" s="1" t="str">
        <f t="shared" ca="1" si="302"/>
        <v>UB</v>
      </c>
      <c r="D3226" s="1" t="str">
        <f t="shared" ca="1" si="303"/>
        <v>BU</v>
      </c>
      <c r="F3226" s="1" t="str">
        <f t="shared" ca="1" si="306"/>
        <v>B</v>
      </c>
      <c r="G3226" s="1">
        <f t="shared" ca="1" si="304"/>
        <v>1</v>
      </c>
      <c r="I3226" s="1" t="str">
        <f t="shared" ca="1" si="307"/>
        <v>B</v>
      </c>
      <c r="J3226" s="1">
        <f t="shared" ca="1" si="305"/>
        <v>1</v>
      </c>
    </row>
    <row r="3227" spans="3:10" x14ac:dyDescent="0.25">
      <c r="C3227" s="1" t="str">
        <f t="shared" ca="1" si="302"/>
        <v>BU</v>
      </c>
      <c r="D3227" s="1" t="str">
        <f t="shared" ca="1" si="303"/>
        <v>BU</v>
      </c>
      <c r="F3227" s="1" t="str">
        <f t="shared" ca="1" si="306"/>
        <v>B</v>
      </c>
      <c r="G3227" s="1">
        <f t="shared" ca="1" si="304"/>
        <v>1</v>
      </c>
      <c r="I3227" s="1" t="str">
        <f t="shared" ca="1" si="307"/>
        <v>U</v>
      </c>
      <c r="J3227" s="1" t="str">
        <f t="shared" ca="1" si="305"/>
        <v/>
      </c>
    </row>
    <row r="3228" spans="3:10" x14ac:dyDescent="0.25">
      <c r="C3228" s="1" t="str">
        <f t="shared" ca="1" si="302"/>
        <v>BB</v>
      </c>
      <c r="D3228" s="1" t="str">
        <f t="shared" ca="1" si="303"/>
        <v>BB</v>
      </c>
      <c r="F3228" s="1" t="str">
        <f t="shared" ca="1" si="306"/>
        <v>B</v>
      </c>
      <c r="G3228" s="1">
        <f t="shared" ca="1" si="304"/>
        <v>1</v>
      </c>
      <c r="I3228" s="1" t="str">
        <f t="shared" ca="1" si="307"/>
        <v>B</v>
      </c>
      <c r="J3228" s="1">
        <f t="shared" ca="1" si="305"/>
        <v>1</v>
      </c>
    </row>
    <row r="3229" spans="3:10" x14ac:dyDescent="0.25">
      <c r="C3229" s="1" t="str">
        <f t="shared" ca="1" si="302"/>
        <v>UB</v>
      </c>
      <c r="D3229" s="1" t="str">
        <f t="shared" ca="1" si="303"/>
        <v>BU</v>
      </c>
      <c r="F3229" s="1" t="str">
        <f t="shared" ca="1" si="306"/>
        <v>B</v>
      </c>
      <c r="G3229" s="1">
        <f t="shared" ca="1" si="304"/>
        <v>1</v>
      </c>
      <c r="I3229" s="1" t="str">
        <f t="shared" ca="1" si="307"/>
        <v>B</v>
      </c>
      <c r="J3229" s="1">
        <f t="shared" ca="1" si="305"/>
        <v>1</v>
      </c>
    </row>
    <row r="3230" spans="3:10" x14ac:dyDescent="0.25">
      <c r="C3230" s="1" t="str">
        <f t="shared" ca="1" si="302"/>
        <v>BB</v>
      </c>
      <c r="D3230" s="1" t="str">
        <f t="shared" ca="1" si="303"/>
        <v>BB</v>
      </c>
      <c r="F3230" s="1" t="str">
        <f t="shared" ca="1" si="306"/>
        <v>B</v>
      </c>
      <c r="G3230" s="1">
        <f t="shared" ca="1" si="304"/>
        <v>1</v>
      </c>
      <c r="I3230" s="1" t="str">
        <f t="shared" ca="1" si="307"/>
        <v>B</v>
      </c>
      <c r="J3230" s="1">
        <f t="shared" ca="1" si="305"/>
        <v>1</v>
      </c>
    </row>
    <row r="3231" spans="3:10" x14ac:dyDescent="0.25">
      <c r="C3231" s="1" t="str">
        <f t="shared" ca="1" si="302"/>
        <v>UB</v>
      </c>
      <c r="D3231" s="1" t="str">
        <f t="shared" ca="1" si="303"/>
        <v>BU</v>
      </c>
      <c r="F3231" s="1" t="str">
        <f t="shared" ca="1" si="306"/>
        <v>B</v>
      </c>
      <c r="G3231" s="1">
        <f t="shared" ca="1" si="304"/>
        <v>1</v>
      </c>
      <c r="I3231" s="1" t="str">
        <f t="shared" ca="1" si="307"/>
        <v>B</v>
      </c>
      <c r="J3231" s="1">
        <f t="shared" ca="1" si="305"/>
        <v>1</v>
      </c>
    </row>
    <row r="3232" spans="3:10" x14ac:dyDescent="0.25">
      <c r="C3232" s="1" t="str">
        <f t="shared" ca="1" si="302"/>
        <v>BU</v>
      </c>
      <c r="D3232" s="1" t="str">
        <f t="shared" ca="1" si="303"/>
        <v>BU</v>
      </c>
      <c r="F3232" s="1" t="str">
        <f t="shared" ca="1" si="306"/>
        <v>B</v>
      </c>
      <c r="G3232" s="1">
        <f t="shared" ca="1" si="304"/>
        <v>1</v>
      </c>
      <c r="I3232" s="1" t="str">
        <f t="shared" ca="1" si="307"/>
        <v>U</v>
      </c>
      <c r="J3232" s="1" t="str">
        <f t="shared" ca="1" si="305"/>
        <v/>
      </c>
    </row>
    <row r="3233" spans="3:10" x14ac:dyDescent="0.25">
      <c r="C3233" s="1" t="str">
        <f t="shared" ca="1" si="302"/>
        <v>BB</v>
      </c>
      <c r="D3233" s="1" t="str">
        <f t="shared" ca="1" si="303"/>
        <v>BB</v>
      </c>
      <c r="F3233" s="1" t="str">
        <f t="shared" ca="1" si="306"/>
        <v>B</v>
      </c>
      <c r="G3233" s="1">
        <f t="shared" ca="1" si="304"/>
        <v>1</v>
      </c>
      <c r="I3233" s="1" t="str">
        <f t="shared" ca="1" si="307"/>
        <v>B</v>
      </c>
      <c r="J3233" s="1">
        <f t="shared" ca="1" si="305"/>
        <v>1</v>
      </c>
    </row>
    <row r="3234" spans="3:10" x14ac:dyDescent="0.25">
      <c r="C3234" s="1" t="str">
        <f t="shared" ca="1" si="302"/>
        <v>UB</v>
      </c>
      <c r="D3234" s="1" t="str">
        <f t="shared" ca="1" si="303"/>
        <v>BU</v>
      </c>
      <c r="F3234" s="1" t="str">
        <f t="shared" ca="1" si="306"/>
        <v>B</v>
      </c>
      <c r="G3234" s="1">
        <f t="shared" ca="1" si="304"/>
        <v>1</v>
      </c>
      <c r="I3234" s="1" t="str">
        <f t="shared" ca="1" si="307"/>
        <v>B</v>
      </c>
      <c r="J3234" s="1">
        <f t="shared" ca="1" si="305"/>
        <v>1</v>
      </c>
    </row>
    <row r="3235" spans="3:10" x14ac:dyDescent="0.25">
      <c r="C3235" s="1" t="str">
        <f t="shared" ca="1" si="302"/>
        <v>UU</v>
      </c>
      <c r="D3235" s="1" t="str">
        <f t="shared" ca="1" si="303"/>
        <v>UU</v>
      </c>
      <c r="F3235" s="1" t="str">
        <f t="shared" ca="1" si="306"/>
        <v>U</v>
      </c>
      <c r="G3235" s="1" t="str">
        <f t="shared" ca="1" si="304"/>
        <v/>
      </c>
      <c r="I3235" s="1" t="str">
        <f t="shared" ca="1" si="307"/>
        <v/>
      </c>
      <c r="J3235" s="1" t="str">
        <f t="shared" ca="1" si="305"/>
        <v/>
      </c>
    </row>
    <row r="3236" spans="3:10" x14ac:dyDescent="0.25">
      <c r="C3236" s="1" t="str">
        <f t="shared" ca="1" si="302"/>
        <v>UB</v>
      </c>
      <c r="D3236" s="1" t="str">
        <f t="shared" ca="1" si="303"/>
        <v>BU</v>
      </c>
      <c r="F3236" s="1" t="str">
        <f t="shared" ca="1" si="306"/>
        <v>B</v>
      </c>
      <c r="G3236" s="1">
        <f t="shared" ca="1" si="304"/>
        <v>1</v>
      </c>
      <c r="I3236" s="1" t="str">
        <f t="shared" ca="1" si="307"/>
        <v>B</v>
      </c>
      <c r="J3236" s="1">
        <f t="shared" ca="1" si="305"/>
        <v>1</v>
      </c>
    </row>
    <row r="3237" spans="3:10" x14ac:dyDescent="0.25">
      <c r="C3237" s="1" t="str">
        <f t="shared" ca="1" si="302"/>
        <v>UB</v>
      </c>
      <c r="D3237" s="1" t="str">
        <f t="shared" ca="1" si="303"/>
        <v>BU</v>
      </c>
      <c r="F3237" s="1" t="str">
        <f t="shared" ca="1" si="306"/>
        <v>B</v>
      </c>
      <c r="G3237" s="1">
        <f t="shared" ca="1" si="304"/>
        <v>1</v>
      </c>
      <c r="I3237" s="1" t="str">
        <f t="shared" ca="1" si="307"/>
        <v>B</v>
      </c>
      <c r="J3237" s="1">
        <f t="shared" ca="1" si="305"/>
        <v>1</v>
      </c>
    </row>
    <row r="3238" spans="3:10" x14ac:dyDescent="0.25">
      <c r="C3238" s="1" t="str">
        <f t="shared" ca="1" si="302"/>
        <v>BU</v>
      </c>
      <c r="D3238" s="1" t="str">
        <f t="shared" ca="1" si="303"/>
        <v>BU</v>
      </c>
      <c r="F3238" s="1" t="str">
        <f t="shared" ca="1" si="306"/>
        <v>B</v>
      </c>
      <c r="G3238" s="1">
        <f t="shared" ca="1" si="304"/>
        <v>1</v>
      </c>
      <c r="I3238" s="1" t="str">
        <f t="shared" ca="1" si="307"/>
        <v>U</v>
      </c>
      <c r="J3238" s="1" t="str">
        <f t="shared" ca="1" si="305"/>
        <v/>
      </c>
    </row>
    <row r="3239" spans="3:10" x14ac:dyDescent="0.25">
      <c r="C3239" s="1" t="str">
        <f t="shared" ca="1" si="302"/>
        <v>UU</v>
      </c>
      <c r="D3239" s="1" t="str">
        <f t="shared" ca="1" si="303"/>
        <v>UU</v>
      </c>
      <c r="F3239" s="1" t="str">
        <f t="shared" ca="1" si="306"/>
        <v>U</v>
      </c>
      <c r="G3239" s="1" t="str">
        <f t="shared" ca="1" si="304"/>
        <v/>
      </c>
      <c r="I3239" s="1" t="str">
        <f t="shared" ca="1" si="307"/>
        <v/>
      </c>
      <c r="J3239" s="1" t="str">
        <f t="shared" ca="1" si="305"/>
        <v/>
      </c>
    </row>
    <row r="3240" spans="3:10" x14ac:dyDescent="0.25">
      <c r="C3240" s="1" t="str">
        <f t="shared" ca="1" si="302"/>
        <v>UB</v>
      </c>
      <c r="D3240" s="1" t="str">
        <f t="shared" ca="1" si="303"/>
        <v>BU</v>
      </c>
      <c r="F3240" s="1" t="str">
        <f t="shared" ca="1" si="306"/>
        <v>B</v>
      </c>
      <c r="G3240" s="1">
        <f t="shared" ca="1" si="304"/>
        <v>1</v>
      </c>
      <c r="I3240" s="1" t="str">
        <f t="shared" ca="1" si="307"/>
        <v>B</v>
      </c>
      <c r="J3240" s="1">
        <f t="shared" ca="1" si="305"/>
        <v>1</v>
      </c>
    </row>
    <row r="3241" spans="3:10" x14ac:dyDescent="0.25">
      <c r="C3241" s="1" t="str">
        <f t="shared" ca="1" si="302"/>
        <v>BB</v>
      </c>
      <c r="D3241" s="1" t="str">
        <f t="shared" ca="1" si="303"/>
        <v>BB</v>
      </c>
      <c r="F3241" s="1" t="str">
        <f t="shared" ca="1" si="306"/>
        <v>B</v>
      </c>
      <c r="G3241" s="1">
        <f t="shared" ca="1" si="304"/>
        <v>1</v>
      </c>
      <c r="I3241" s="1" t="str">
        <f t="shared" ca="1" si="307"/>
        <v>B</v>
      </c>
      <c r="J3241" s="1">
        <f t="shared" ca="1" si="305"/>
        <v>1</v>
      </c>
    </row>
    <row r="3242" spans="3:10" x14ac:dyDescent="0.25">
      <c r="C3242" s="1" t="str">
        <f t="shared" ca="1" si="302"/>
        <v>UB</v>
      </c>
      <c r="D3242" s="1" t="str">
        <f t="shared" ca="1" si="303"/>
        <v>BU</v>
      </c>
      <c r="F3242" s="1" t="str">
        <f t="shared" ca="1" si="306"/>
        <v>B</v>
      </c>
      <c r="G3242" s="1">
        <f t="shared" ca="1" si="304"/>
        <v>1</v>
      </c>
      <c r="I3242" s="1" t="str">
        <f t="shared" ca="1" si="307"/>
        <v>B</v>
      </c>
      <c r="J3242" s="1">
        <f t="shared" ca="1" si="305"/>
        <v>1</v>
      </c>
    </row>
    <row r="3243" spans="3:10" x14ac:dyDescent="0.25">
      <c r="C3243" s="1" t="str">
        <f t="shared" ca="1" si="302"/>
        <v>BB</v>
      </c>
      <c r="D3243" s="1" t="str">
        <f t="shared" ca="1" si="303"/>
        <v>BB</v>
      </c>
      <c r="F3243" s="1" t="str">
        <f t="shared" ca="1" si="306"/>
        <v>B</v>
      </c>
      <c r="G3243" s="1">
        <f t="shared" ca="1" si="304"/>
        <v>1</v>
      </c>
      <c r="I3243" s="1" t="str">
        <f t="shared" ca="1" si="307"/>
        <v>B</v>
      </c>
      <c r="J3243" s="1">
        <f t="shared" ca="1" si="305"/>
        <v>1</v>
      </c>
    </row>
    <row r="3244" spans="3:10" x14ac:dyDescent="0.25">
      <c r="C3244" s="1" t="str">
        <f t="shared" ca="1" si="302"/>
        <v>BB</v>
      </c>
      <c r="D3244" s="1" t="str">
        <f t="shared" ca="1" si="303"/>
        <v>BB</v>
      </c>
      <c r="F3244" s="1" t="str">
        <f t="shared" ca="1" si="306"/>
        <v>B</v>
      </c>
      <c r="G3244" s="1">
        <f t="shared" ca="1" si="304"/>
        <v>1</v>
      </c>
      <c r="I3244" s="1" t="str">
        <f t="shared" ca="1" si="307"/>
        <v>B</v>
      </c>
      <c r="J3244" s="1">
        <f t="shared" ca="1" si="305"/>
        <v>1</v>
      </c>
    </row>
    <row r="3245" spans="3:10" x14ac:dyDescent="0.25">
      <c r="C3245" s="1" t="str">
        <f t="shared" ca="1" si="302"/>
        <v>BU</v>
      </c>
      <c r="D3245" s="1" t="str">
        <f t="shared" ca="1" si="303"/>
        <v>BU</v>
      </c>
      <c r="F3245" s="1" t="str">
        <f t="shared" ca="1" si="306"/>
        <v>B</v>
      </c>
      <c r="G3245" s="1">
        <f t="shared" ca="1" si="304"/>
        <v>1</v>
      </c>
      <c r="I3245" s="1" t="str">
        <f t="shared" ca="1" si="307"/>
        <v>U</v>
      </c>
      <c r="J3245" s="1" t="str">
        <f t="shared" ca="1" si="305"/>
        <v/>
      </c>
    </row>
    <row r="3246" spans="3:10" x14ac:dyDescent="0.25">
      <c r="C3246" s="1" t="str">
        <f t="shared" ca="1" si="302"/>
        <v>UU</v>
      </c>
      <c r="D3246" s="1" t="str">
        <f t="shared" ca="1" si="303"/>
        <v>UU</v>
      </c>
      <c r="F3246" s="1" t="str">
        <f t="shared" ca="1" si="306"/>
        <v>U</v>
      </c>
      <c r="G3246" s="1" t="str">
        <f t="shared" ca="1" si="304"/>
        <v/>
      </c>
      <c r="I3246" s="1" t="str">
        <f t="shared" ca="1" si="307"/>
        <v/>
      </c>
      <c r="J3246" s="1" t="str">
        <f t="shared" ca="1" si="305"/>
        <v/>
      </c>
    </row>
    <row r="3247" spans="3:10" x14ac:dyDescent="0.25">
      <c r="C3247" s="1" t="str">
        <f t="shared" ca="1" si="302"/>
        <v>UB</v>
      </c>
      <c r="D3247" s="1" t="str">
        <f t="shared" ca="1" si="303"/>
        <v>BU</v>
      </c>
      <c r="F3247" s="1" t="str">
        <f t="shared" ca="1" si="306"/>
        <v>B</v>
      </c>
      <c r="G3247" s="1">
        <f t="shared" ca="1" si="304"/>
        <v>1</v>
      </c>
      <c r="I3247" s="1" t="str">
        <f t="shared" ca="1" si="307"/>
        <v>B</v>
      </c>
      <c r="J3247" s="1">
        <f t="shared" ca="1" si="305"/>
        <v>1</v>
      </c>
    </row>
    <row r="3248" spans="3:10" x14ac:dyDescent="0.25">
      <c r="C3248" s="1" t="str">
        <f t="shared" ca="1" si="302"/>
        <v>UU</v>
      </c>
      <c r="D3248" s="1" t="str">
        <f t="shared" ca="1" si="303"/>
        <v>UU</v>
      </c>
      <c r="F3248" s="1" t="str">
        <f t="shared" ca="1" si="306"/>
        <v>U</v>
      </c>
      <c r="G3248" s="1" t="str">
        <f t="shared" ca="1" si="304"/>
        <v/>
      </c>
      <c r="I3248" s="1" t="str">
        <f t="shared" ca="1" si="307"/>
        <v/>
      </c>
      <c r="J3248" s="1" t="str">
        <f t="shared" ca="1" si="305"/>
        <v/>
      </c>
    </row>
    <row r="3249" spans="3:10" x14ac:dyDescent="0.25">
      <c r="C3249" s="1" t="str">
        <f t="shared" ca="1" si="302"/>
        <v>UU</v>
      </c>
      <c r="D3249" s="1" t="str">
        <f t="shared" ca="1" si="303"/>
        <v>UU</v>
      </c>
      <c r="F3249" s="1" t="str">
        <f t="shared" ca="1" si="306"/>
        <v>U</v>
      </c>
      <c r="G3249" s="1" t="str">
        <f t="shared" ca="1" si="304"/>
        <v/>
      </c>
      <c r="I3249" s="1" t="str">
        <f t="shared" ca="1" si="307"/>
        <v/>
      </c>
      <c r="J3249" s="1" t="str">
        <f t="shared" ca="1" si="305"/>
        <v/>
      </c>
    </row>
    <row r="3250" spans="3:10" x14ac:dyDescent="0.25">
      <c r="C3250" s="1" t="str">
        <f t="shared" ca="1" si="302"/>
        <v>BB</v>
      </c>
      <c r="D3250" s="1" t="str">
        <f t="shared" ca="1" si="303"/>
        <v>BB</v>
      </c>
      <c r="F3250" s="1" t="str">
        <f t="shared" ca="1" si="306"/>
        <v>B</v>
      </c>
      <c r="G3250" s="1">
        <f t="shared" ca="1" si="304"/>
        <v>1</v>
      </c>
      <c r="I3250" s="1" t="str">
        <f t="shared" ca="1" si="307"/>
        <v>B</v>
      </c>
      <c r="J3250" s="1">
        <f t="shared" ca="1" si="305"/>
        <v>1</v>
      </c>
    </row>
    <row r="3251" spans="3:10" x14ac:dyDescent="0.25">
      <c r="C3251" s="1" t="str">
        <f t="shared" ca="1" si="302"/>
        <v>BB</v>
      </c>
      <c r="D3251" s="1" t="str">
        <f t="shared" ca="1" si="303"/>
        <v>BB</v>
      </c>
      <c r="F3251" s="1" t="str">
        <f t="shared" ca="1" si="306"/>
        <v>B</v>
      </c>
      <c r="G3251" s="1">
        <f t="shared" ca="1" si="304"/>
        <v>1</v>
      </c>
      <c r="I3251" s="1" t="str">
        <f t="shared" ca="1" si="307"/>
        <v>B</v>
      </c>
      <c r="J3251" s="1">
        <f t="shared" ca="1" si="305"/>
        <v>1</v>
      </c>
    </row>
    <row r="3252" spans="3:10" x14ac:dyDescent="0.25">
      <c r="C3252" s="1" t="str">
        <f t="shared" ca="1" si="302"/>
        <v>UB</v>
      </c>
      <c r="D3252" s="1" t="str">
        <f t="shared" ca="1" si="303"/>
        <v>BU</v>
      </c>
      <c r="F3252" s="1" t="str">
        <f t="shared" ca="1" si="306"/>
        <v>B</v>
      </c>
      <c r="G3252" s="1">
        <f t="shared" ca="1" si="304"/>
        <v>1</v>
      </c>
      <c r="I3252" s="1" t="str">
        <f t="shared" ca="1" si="307"/>
        <v>B</v>
      </c>
      <c r="J3252" s="1">
        <f t="shared" ca="1" si="305"/>
        <v>1</v>
      </c>
    </row>
    <row r="3253" spans="3:10" x14ac:dyDescent="0.25">
      <c r="C3253" s="1" t="str">
        <f t="shared" ca="1" si="302"/>
        <v>UU</v>
      </c>
      <c r="D3253" s="1" t="str">
        <f t="shared" ca="1" si="303"/>
        <v>UU</v>
      </c>
      <c r="F3253" s="1" t="str">
        <f t="shared" ca="1" si="306"/>
        <v>U</v>
      </c>
      <c r="G3253" s="1" t="str">
        <f t="shared" ca="1" si="304"/>
        <v/>
      </c>
      <c r="I3253" s="1" t="str">
        <f t="shared" ca="1" si="307"/>
        <v/>
      </c>
      <c r="J3253" s="1" t="str">
        <f t="shared" ca="1" si="305"/>
        <v/>
      </c>
    </row>
    <row r="3254" spans="3:10" x14ac:dyDescent="0.25">
      <c r="C3254" s="1" t="str">
        <f t="shared" ca="1" si="302"/>
        <v>UU</v>
      </c>
      <c r="D3254" s="1" t="str">
        <f t="shared" ca="1" si="303"/>
        <v>UU</v>
      </c>
      <c r="F3254" s="1" t="str">
        <f t="shared" ca="1" si="306"/>
        <v>U</v>
      </c>
      <c r="G3254" s="1" t="str">
        <f t="shared" ca="1" si="304"/>
        <v/>
      </c>
      <c r="I3254" s="1" t="str">
        <f t="shared" ca="1" si="307"/>
        <v/>
      </c>
      <c r="J3254" s="1" t="str">
        <f t="shared" ca="1" si="305"/>
        <v/>
      </c>
    </row>
    <row r="3255" spans="3:10" x14ac:dyDescent="0.25">
      <c r="C3255" s="1" t="str">
        <f t="shared" ca="1" si="302"/>
        <v>BB</v>
      </c>
      <c r="D3255" s="1" t="str">
        <f t="shared" ca="1" si="303"/>
        <v>BB</v>
      </c>
      <c r="F3255" s="1" t="str">
        <f t="shared" ca="1" si="306"/>
        <v>B</v>
      </c>
      <c r="G3255" s="1">
        <f t="shared" ca="1" si="304"/>
        <v>1</v>
      </c>
      <c r="I3255" s="1" t="str">
        <f t="shared" ca="1" si="307"/>
        <v>B</v>
      </c>
      <c r="J3255" s="1">
        <f t="shared" ca="1" si="305"/>
        <v>1</v>
      </c>
    </row>
    <row r="3256" spans="3:10" x14ac:dyDescent="0.25">
      <c r="C3256" s="1" t="str">
        <f t="shared" ca="1" si="302"/>
        <v>UU</v>
      </c>
      <c r="D3256" s="1" t="str">
        <f t="shared" ca="1" si="303"/>
        <v>UU</v>
      </c>
      <c r="F3256" s="1" t="str">
        <f t="shared" ca="1" si="306"/>
        <v>U</v>
      </c>
      <c r="G3256" s="1" t="str">
        <f t="shared" ca="1" si="304"/>
        <v/>
      </c>
      <c r="I3256" s="1" t="str">
        <f t="shared" ca="1" si="307"/>
        <v/>
      </c>
      <c r="J3256" s="1" t="str">
        <f t="shared" ca="1" si="305"/>
        <v/>
      </c>
    </row>
    <row r="3257" spans="3:10" x14ac:dyDescent="0.25">
      <c r="C3257" s="1" t="str">
        <f t="shared" ca="1" si="302"/>
        <v>UB</v>
      </c>
      <c r="D3257" s="1" t="str">
        <f t="shared" ca="1" si="303"/>
        <v>BU</v>
      </c>
      <c r="F3257" s="1" t="str">
        <f t="shared" ca="1" si="306"/>
        <v>B</v>
      </c>
      <c r="G3257" s="1">
        <f t="shared" ca="1" si="304"/>
        <v>1</v>
      </c>
      <c r="I3257" s="1" t="str">
        <f t="shared" ca="1" si="307"/>
        <v>B</v>
      </c>
      <c r="J3257" s="1">
        <f t="shared" ca="1" si="305"/>
        <v>1</v>
      </c>
    </row>
    <row r="3258" spans="3:10" x14ac:dyDescent="0.25">
      <c r="C3258" s="1" t="str">
        <f t="shared" ca="1" si="302"/>
        <v>UB</v>
      </c>
      <c r="D3258" s="1" t="str">
        <f t="shared" ca="1" si="303"/>
        <v>BU</v>
      </c>
      <c r="F3258" s="1" t="str">
        <f t="shared" ca="1" si="306"/>
        <v>B</v>
      </c>
      <c r="G3258" s="1">
        <f t="shared" ca="1" si="304"/>
        <v>1</v>
      </c>
      <c r="I3258" s="1" t="str">
        <f t="shared" ca="1" si="307"/>
        <v>B</v>
      </c>
      <c r="J3258" s="1">
        <f t="shared" ca="1" si="305"/>
        <v>1</v>
      </c>
    </row>
    <row r="3259" spans="3:10" x14ac:dyDescent="0.25">
      <c r="C3259" s="1" t="str">
        <f t="shared" ca="1" si="302"/>
        <v>UU</v>
      </c>
      <c r="D3259" s="1" t="str">
        <f t="shared" ca="1" si="303"/>
        <v>UU</v>
      </c>
      <c r="F3259" s="1" t="str">
        <f t="shared" ca="1" si="306"/>
        <v>U</v>
      </c>
      <c r="G3259" s="1" t="str">
        <f t="shared" ca="1" si="304"/>
        <v/>
      </c>
      <c r="I3259" s="1" t="str">
        <f t="shared" ca="1" si="307"/>
        <v/>
      </c>
      <c r="J3259" s="1" t="str">
        <f t="shared" ca="1" si="305"/>
        <v/>
      </c>
    </row>
    <row r="3260" spans="3:10" x14ac:dyDescent="0.25">
      <c r="C3260" s="1" t="str">
        <f t="shared" ca="1" si="302"/>
        <v>BU</v>
      </c>
      <c r="D3260" s="1" t="str">
        <f t="shared" ca="1" si="303"/>
        <v>BU</v>
      </c>
      <c r="F3260" s="1" t="str">
        <f t="shared" ca="1" si="306"/>
        <v>B</v>
      </c>
      <c r="G3260" s="1">
        <f t="shared" ca="1" si="304"/>
        <v>1</v>
      </c>
      <c r="I3260" s="1" t="str">
        <f t="shared" ca="1" si="307"/>
        <v>U</v>
      </c>
      <c r="J3260" s="1" t="str">
        <f t="shared" ca="1" si="305"/>
        <v/>
      </c>
    </row>
    <row r="3261" spans="3:10" x14ac:dyDescent="0.25">
      <c r="C3261" s="1" t="str">
        <f t="shared" ca="1" si="302"/>
        <v>UU</v>
      </c>
      <c r="D3261" s="1" t="str">
        <f t="shared" ca="1" si="303"/>
        <v>UU</v>
      </c>
      <c r="F3261" s="1" t="str">
        <f t="shared" ca="1" si="306"/>
        <v>U</v>
      </c>
      <c r="G3261" s="1" t="str">
        <f t="shared" ca="1" si="304"/>
        <v/>
      </c>
      <c r="I3261" s="1" t="str">
        <f t="shared" ca="1" si="307"/>
        <v/>
      </c>
      <c r="J3261" s="1" t="str">
        <f t="shared" ca="1" si="305"/>
        <v/>
      </c>
    </row>
    <row r="3262" spans="3:10" x14ac:dyDescent="0.25">
      <c r="C3262" s="1" t="str">
        <f t="shared" ca="1" si="302"/>
        <v>BB</v>
      </c>
      <c r="D3262" s="1" t="str">
        <f t="shared" ca="1" si="303"/>
        <v>BB</v>
      </c>
      <c r="F3262" s="1" t="str">
        <f t="shared" ca="1" si="306"/>
        <v>B</v>
      </c>
      <c r="G3262" s="1">
        <f t="shared" ca="1" si="304"/>
        <v>1</v>
      </c>
      <c r="I3262" s="1" t="str">
        <f t="shared" ca="1" si="307"/>
        <v>B</v>
      </c>
      <c r="J3262" s="1">
        <f t="shared" ca="1" si="305"/>
        <v>1</v>
      </c>
    </row>
    <row r="3263" spans="3:10" x14ac:dyDescent="0.25">
      <c r="C3263" s="1" t="str">
        <f t="shared" ca="1" si="302"/>
        <v>BU</v>
      </c>
      <c r="D3263" s="1" t="str">
        <f t="shared" ca="1" si="303"/>
        <v>BU</v>
      </c>
      <c r="F3263" s="1" t="str">
        <f t="shared" ca="1" si="306"/>
        <v>B</v>
      </c>
      <c r="G3263" s="1">
        <f t="shared" ca="1" si="304"/>
        <v>1</v>
      </c>
      <c r="I3263" s="1" t="str">
        <f t="shared" ca="1" si="307"/>
        <v>U</v>
      </c>
      <c r="J3263" s="1" t="str">
        <f t="shared" ca="1" si="305"/>
        <v/>
      </c>
    </row>
    <row r="3264" spans="3:10" x14ac:dyDescent="0.25">
      <c r="C3264" s="1" t="str">
        <f t="shared" ca="1" si="302"/>
        <v>BB</v>
      </c>
      <c r="D3264" s="1" t="str">
        <f t="shared" ca="1" si="303"/>
        <v>BB</v>
      </c>
      <c r="F3264" s="1" t="str">
        <f t="shared" ca="1" si="306"/>
        <v>B</v>
      </c>
      <c r="G3264" s="1">
        <f t="shared" ca="1" si="304"/>
        <v>1</v>
      </c>
      <c r="I3264" s="1" t="str">
        <f t="shared" ca="1" si="307"/>
        <v>B</v>
      </c>
      <c r="J3264" s="1">
        <f t="shared" ca="1" si="305"/>
        <v>1</v>
      </c>
    </row>
    <row r="3265" spans="3:10" x14ac:dyDescent="0.25">
      <c r="C3265" s="1" t="str">
        <f t="shared" ca="1" si="302"/>
        <v>BU</v>
      </c>
      <c r="D3265" s="1" t="str">
        <f t="shared" ca="1" si="303"/>
        <v>BU</v>
      </c>
      <c r="F3265" s="1" t="str">
        <f t="shared" ca="1" si="306"/>
        <v>B</v>
      </c>
      <c r="G3265" s="1">
        <f t="shared" ca="1" si="304"/>
        <v>1</v>
      </c>
      <c r="I3265" s="1" t="str">
        <f t="shared" ca="1" si="307"/>
        <v>U</v>
      </c>
      <c r="J3265" s="1" t="str">
        <f t="shared" ca="1" si="305"/>
        <v/>
      </c>
    </row>
    <row r="3266" spans="3:10" x14ac:dyDescent="0.25">
      <c r="C3266" s="1" t="str">
        <f t="shared" ca="1" si="302"/>
        <v>BU</v>
      </c>
      <c r="D3266" s="1" t="str">
        <f t="shared" ca="1" si="303"/>
        <v>BU</v>
      </c>
      <c r="F3266" s="1" t="str">
        <f t="shared" ca="1" si="306"/>
        <v>B</v>
      </c>
      <c r="G3266" s="1">
        <f t="shared" ca="1" si="304"/>
        <v>1</v>
      </c>
      <c r="I3266" s="1" t="str">
        <f t="shared" ca="1" si="307"/>
        <v>U</v>
      </c>
      <c r="J3266" s="1" t="str">
        <f t="shared" ca="1" si="305"/>
        <v/>
      </c>
    </row>
    <row r="3267" spans="3:10" x14ac:dyDescent="0.25">
      <c r="C3267" s="1" t="str">
        <f t="shared" ref="C3267:C3330" ca="1" si="308">INDEX($A$2:$A$5,RANDBETWEEN(1,COUNTA($A$2:$A$5)))</f>
        <v>UU</v>
      </c>
      <c r="D3267" s="1" t="str">
        <f t="shared" ref="D3267:D3330" ca="1" si="309">IF(C3267="UB","BU",C3267)</f>
        <v>UU</v>
      </c>
      <c r="F3267" s="1" t="str">
        <f t="shared" ca="1" si="306"/>
        <v>U</v>
      </c>
      <c r="G3267" s="1" t="str">
        <f t="shared" ref="G3267:G3330" ca="1" si="310">IF(F3267="B",1,"")</f>
        <v/>
      </c>
      <c r="I3267" s="1" t="str">
        <f t="shared" ca="1" si="307"/>
        <v/>
      </c>
      <c r="J3267" s="1" t="str">
        <f t="shared" ref="J3267:J3330" ca="1" si="311">IF(I3267="B",1,"")</f>
        <v/>
      </c>
    </row>
    <row r="3268" spans="3:10" x14ac:dyDescent="0.25">
      <c r="C3268" s="1" t="str">
        <f t="shared" ca="1" si="308"/>
        <v>BU</v>
      </c>
      <c r="D3268" s="1" t="str">
        <f t="shared" ca="1" si="309"/>
        <v>BU</v>
      </c>
      <c r="F3268" s="1" t="str">
        <f t="shared" ca="1" si="306"/>
        <v>B</v>
      </c>
      <c r="G3268" s="1">
        <f t="shared" ca="1" si="310"/>
        <v>1</v>
      </c>
      <c r="I3268" s="1" t="str">
        <f t="shared" ca="1" si="307"/>
        <v>U</v>
      </c>
      <c r="J3268" s="1" t="str">
        <f t="shared" ca="1" si="311"/>
        <v/>
      </c>
    </row>
    <row r="3269" spans="3:10" x14ac:dyDescent="0.25">
      <c r="C3269" s="1" t="str">
        <f t="shared" ca="1" si="308"/>
        <v>BB</v>
      </c>
      <c r="D3269" s="1" t="str">
        <f t="shared" ca="1" si="309"/>
        <v>BB</v>
      </c>
      <c r="F3269" s="1" t="str">
        <f t="shared" ca="1" si="306"/>
        <v>B</v>
      </c>
      <c r="G3269" s="1">
        <f t="shared" ca="1" si="310"/>
        <v>1</v>
      </c>
      <c r="I3269" s="1" t="str">
        <f t="shared" ca="1" si="307"/>
        <v>B</v>
      </c>
      <c r="J3269" s="1">
        <f t="shared" ca="1" si="311"/>
        <v>1</v>
      </c>
    </row>
    <row r="3270" spans="3:10" x14ac:dyDescent="0.25">
      <c r="C3270" s="1" t="str">
        <f t="shared" ca="1" si="308"/>
        <v>UU</v>
      </c>
      <c r="D3270" s="1" t="str">
        <f t="shared" ca="1" si="309"/>
        <v>UU</v>
      </c>
      <c r="F3270" s="1" t="str">
        <f t="shared" ca="1" si="306"/>
        <v>U</v>
      </c>
      <c r="G3270" s="1" t="str">
        <f t="shared" ca="1" si="310"/>
        <v/>
      </c>
      <c r="I3270" s="1" t="str">
        <f t="shared" ca="1" si="307"/>
        <v/>
      </c>
      <c r="J3270" s="1" t="str">
        <f t="shared" ca="1" si="311"/>
        <v/>
      </c>
    </row>
    <row r="3271" spans="3:10" x14ac:dyDescent="0.25">
      <c r="C3271" s="1" t="str">
        <f t="shared" ca="1" si="308"/>
        <v>UU</v>
      </c>
      <c r="D3271" s="1" t="str">
        <f t="shared" ca="1" si="309"/>
        <v>UU</v>
      </c>
      <c r="F3271" s="1" t="str">
        <f t="shared" ca="1" si="306"/>
        <v>U</v>
      </c>
      <c r="G3271" s="1" t="str">
        <f t="shared" ca="1" si="310"/>
        <v/>
      </c>
      <c r="I3271" s="1" t="str">
        <f t="shared" ca="1" si="307"/>
        <v/>
      </c>
      <c r="J3271" s="1" t="str">
        <f t="shared" ca="1" si="311"/>
        <v/>
      </c>
    </row>
    <row r="3272" spans="3:10" x14ac:dyDescent="0.25">
      <c r="C3272" s="1" t="str">
        <f t="shared" ca="1" si="308"/>
        <v>BB</v>
      </c>
      <c r="D3272" s="1" t="str">
        <f t="shared" ca="1" si="309"/>
        <v>BB</v>
      </c>
      <c r="F3272" s="1" t="str">
        <f t="shared" ca="1" si="306"/>
        <v>B</v>
      </c>
      <c r="G3272" s="1">
        <f t="shared" ca="1" si="310"/>
        <v>1</v>
      </c>
      <c r="I3272" s="1" t="str">
        <f t="shared" ca="1" si="307"/>
        <v>B</v>
      </c>
      <c r="J3272" s="1">
        <f t="shared" ca="1" si="311"/>
        <v>1</v>
      </c>
    </row>
    <row r="3273" spans="3:10" x14ac:dyDescent="0.25">
      <c r="C3273" s="1" t="str">
        <f t="shared" ca="1" si="308"/>
        <v>UB</v>
      </c>
      <c r="D3273" s="1" t="str">
        <f t="shared" ca="1" si="309"/>
        <v>BU</v>
      </c>
      <c r="F3273" s="1" t="str">
        <f t="shared" ca="1" si="306"/>
        <v>B</v>
      </c>
      <c r="G3273" s="1">
        <f t="shared" ca="1" si="310"/>
        <v>1</v>
      </c>
      <c r="I3273" s="1" t="str">
        <f t="shared" ca="1" si="307"/>
        <v>B</v>
      </c>
      <c r="J3273" s="1">
        <f t="shared" ca="1" si="311"/>
        <v>1</v>
      </c>
    </row>
    <row r="3274" spans="3:10" x14ac:dyDescent="0.25">
      <c r="C3274" s="1" t="str">
        <f t="shared" ca="1" si="308"/>
        <v>BB</v>
      </c>
      <c r="D3274" s="1" t="str">
        <f t="shared" ca="1" si="309"/>
        <v>BB</v>
      </c>
      <c r="F3274" s="1" t="str">
        <f t="shared" ca="1" si="306"/>
        <v>B</v>
      </c>
      <c r="G3274" s="1">
        <f t="shared" ca="1" si="310"/>
        <v>1</v>
      </c>
      <c r="I3274" s="1" t="str">
        <f t="shared" ca="1" si="307"/>
        <v>B</v>
      </c>
      <c r="J3274" s="1">
        <f t="shared" ca="1" si="311"/>
        <v>1</v>
      </c>
    </row>
    <row r="3275" spans="3:10" x14ac:dyDescent="0.25">
      <c r="C3275" s="1" t="str">
        <f t="shared" ca="1" si="308"/>
        <v>UU</v>
      </c>
      <c r="D3275" s="1" t="str">
        <f t="shared" ca="1" si="309"/>
        <v>UU</v>
      </c>
      <c r="F3275" s="1" t="str">
        <f t="shared" ca="1" si="306"/>
        <v>U</v>
      </c>
      <c r="G3275" s="1" t="str">
        <f t="shared" ca="1" si="310"/>
        <v/>
      </c>
      <c r="I3275" s="1" t="str">
        <f t="shared" ca="1" si="307"/>
        <v/>
      </c>
      <c r="J3275" s="1" t="str">
        <f t="shared" ca="1" si="311"/>
        <v/>
      </c>
    </row>
    <row r="3276" spans="3:10" x14ac:dyDescent="0.25">
      <c r="C3276" s="1" t="str">
        <f t="shared" ca="1" si="308"/>
        <v>BU</v>
      </c>
      <c r="D3276" s="1" t="str">
        <f t="shared" ca="1" si="309"/>
        <v>BU</v>
      </c>
      <c r="F3276" s="1" t="str">
        <f t="shared" ca="1" si="306"/>
        <v>B</v>
      </c>
      <c r="G3276" s="1">
        <f t="shared" ca="1" si="310"/>
        <v>1</v>
      </c>
      <c r="I3276" s="1" t="str">
        <f t="shared" ca="1" si="307"/>
        <v>U</v>
      </c>
      <c r="J3276" s="1" t="str">
        <f t="shared" ca="1" si="311"/>
        <v/>
      </c>
    </row>
    <row r="3277" spans="3:10" x14ac:dyDescent="0.25">
      <c r="C3277" s="1" t="str">
        <f t="shared" ca="1" si="308"/>
        <v>UB</v>
      </c>
      <c r="D3277" s="1" t="str">
        <f t="shared" ca="1" si="309"/>
        <v>BU</v>
      </c>
      <c r="F3277" s="1" t="str">
        <f t="shared" ca="1" si="306"/>
        <v>B</v>
      </c>
      <c r="G3277" s="1">
        <f t="shared" ca="1" si="310"/>
        <v>1</v>
      </c>
      <c r="I3277" s="1" t="str">
        <f t="shared" ca="1" si="307"/>
        <v>B</v>
      </c>
      <c r="J3277" s="1">
        <f t="shared" ca="1" si="311"/>
        <v>1</v>
      </c>
    </row>
    <row r="3278" spans="3:10" x14ac:dyDescent="0.25">
      <c r="C3278" s="1" t="str">
        <f t="shared" ca="1" si="308"/>
        <v>UB</v>
      </c>
      <c r="D3278" s="1" t="str">
        <f t="shared" ca="1" si="309"/>
        <v>BU</v>
      </c>
      <c r="F3278" s="1" t="str">
        <f t="shared" ca="1" si="306"/>
        <v>B</v>
      </c>
      <c r="G3278" s="1">
        <f t="shared" ca="1" si="310"/>
        <v>1</v>
      </c>
      <c r="I3278" s="1" t="str">
        <f t="shared" ca="1" si="307"/>
        <v>B</v>
      </c>
      <c r="J3278" s="1">
        <f t="shared" ca="1" si="311"/>
        <v>1</v>
      </c>
    </row>
    <row r="3279" spans="3:10" x14ac:dyDescent="0.25">
      <c r="C3279" s="1" t="str">
        <f t="shared" ca="1" si="308"/>
        <v>UB</v>
      </c>
      <c r="D3279" s="1" t="str">
        <f t="shared" ca="1" si="309"/>
        <v>BU</v>
      </c>
      <c r="F3279" s="1" t="str">
        <f t="shared" ca="1" si="306"/>
        <v>B</v>
      </c>
      <c r="G3279" s="1">
        <f t="shared" ca="1" si="310"/>
        <v>1</v>
      </c>
      <c r="I3279" s="1" t="str">
        <f t="shared" ca="1" si="307"/>
        <v>B</v>
      </c>
      <c r="J3279" s="1">
        <f t="shared" ca="1" si="311"/>
        <v>1</v>
      </c>
    </row>
    <row r="3280" spans="3:10" x14ac:dyDescent="0.25">
      <c r="C3280" s="1" t="str">
        <f t="shared" ca="1" si="308"/>
        <v>BB</v>
      </c>
      <c r="D3280" s="1" t="str">
        <f t="shared" ca="1" si="309"/>
        <v>BB</v>
      </c>
      <c r="F3280" s="1" t="str">
        <f t="shared" ca="1" si="306"/>
        <v>B</v>
      </c>
      <c r="G3280" s="1">
        <f t="shared" ca="1" si="310"/>
        <v>1</v>
      </c>
      <c r="I3280" s="1" t="str">
        <f t="shared" ca="1" si="307"/>
        <v>B</v>
      </c>
      <c r="J3280" s="1">
        <f t="shared" ca="1" si="311"/>
        <v>1</v>
      </c>
    </row>
    <row r="3281" spans="3:10" x14ac:dyDescent="0.25">
      <c r="C3281" s="1" t="str">
        <f t="shared" ca="1" si="308"/>
        <v>BB</v>
      </c>
      <c r="D3281" s="1" t="str">
        <f t="shared" ca="1" si="309"/>
        <v>BB</v>
      </c>
      <c r="F3281" s="1" t="str">
        <f t="shared" ca="1" si="306"/>
        <v>B</v>
      </c>
      <c r="G3281" s="1">
        <f t="shared" ca="1" si="310"/>
        <v>1</v>
      </c>
      <c r="I3281" s="1" t="str">
        <f t="shared" ca="1" si="307"/>
        <v>B</v>
      </c>
      <c r="J3281" s="1">
        <f t="shared" ca="1" si="311"/>
        <v>1</v>
      </c>
    </row>
    <row r="3282" spans="3:10" x14ac:dyDescent="0.25">
      <c r="C3282" s="1" t="str">
        <f t="shared" ca="1" si="308"/>
        <v>BB</v>
      </c>
      <c r="D3282" s="1" t="str">
        <f t="shared" ca="1" si="309"/>
        <v>BB</v>
      </c>
      <c r="F3282" s="1" t="str">
        <f t="shared" ca="1" si="306"/>
        <v>B</v>
      </c>
      <c r="G3282" s="1">
        <f t="shared" ca="1" si="310"/>
        <v>1</v>
      </c>
      <c r="I3282" s="1" t="str">
        <f t="shared" ca="1" si="307"/>
        <v>B</v>
      </c>
      <c r="J3282" s="1">
        <f t="shared" ca="1" si="311"/>
        <v>1</v>
      </c>
    </row>
    <row r="3283" spans="3:10" x14ac:dyDescent="0.25">
      <c r="C3283" s="1" t="str">
        <f t="shared" ca="1" si="308"/>
        <v>UU</v>
      </c>
      <c r="D3283" s="1" t="str">
        <f t="shared" ca="1" si="309"/>
        <v>UU</v>
      </c>
      <c r="F3283" s="1" t="str">
        <f t="shared" ca="1" si="306"/>
        <v>U</v>
      </c>
      <c r="G3283" s="1" t="str">
        <f t="shared" ca="1" si="310"/>
        <v/>
      </c>
      <c r="I3283" s="1" t="str">
        <f t="shared" ca="1" si="307"/>
        <v/>
      </c>
      <c r="J3283" s="1" t="str">
        <f t="shared" ca="1" si="311"/>
        <v/>
      </c>
    </row>
    <row r="3284" spans="3:10" x14ac:dyDescent="0.25">
      <c r="C3284" s="1" t="str">
        <f t="shared" ca="1" si="308"/>
        <v>UU</v>
      </c>
      <c r="D3284" s="1" t="str">
        <f t="shared" ca="1" si="309"/>
        <v>UU</v>
      </c>
      <c r="F3284" s="1" t="str">
        <f t="shared" ca="1" si="306"/>
        <v>U</v>
      </c>
      <c r="G3284" s="1" t="str">
        <f t="shared" ca="1" si="310"/>
        <v/>
      </c>
      <c r="I3284" s="1" t="str">
        <f t="shared" ca="1" si="307"/>
        <v/>
      </c>
      <c r="J3284" s="1" t="str">
        <f t="shared" ca="1" si="311"/>
        <v/>
      </c>
    </row>
    <row r="3285" spans="3:10" x14ac:dyDescent="0.25">
      <c r="C3285" s="1" t="str">
        <f t="shared" ca="1" si="308"/>
        <v>BB</v>
      </c>
      <c r="D3285" s="1" t="str">
        <f t="shared" ca="1" si="309"/>
        <v>BB</v>
      </c>
      <c r="F3285" s="1" t="str">
        <f t="shared" ca="1" si="306"/>
        <v>B</v>
      </c>
      <c r="G3285" s="1">
        <f t="shared" ca="1" si="310"/>
        <v>1</v>
      </c>
      <c r="I3285" s="1" t="str">
        <f t="shared" ca="1" si="307"/>
        <v>B</v>
      </c>
      <c r="J3285" s="1">
        <f t="shared" ca="1" si="311"/>
        <v>1</v>
      </c>
    </row>
    <row r="3286" spans="3:10" x14ac:dyDescent="0.25">
      <c r="C3286" s="1" t="str">
        <f t="shared" ca="1" si="308"/>
        <v>BU</v>
      </c>
      <c r="D3286" s="1" t="str">
        <f t="shared" ca="1" si="309"/>
        <v>BU</v>
      </c>
      <c r="F3286" s="1" t="str">
        <f t="shared" ref="F3286:F3349" ca="1" si="312">MID(D3286,1,1)</f>
        <v>B</v>
      </c>
      <c r="G3286" s="1">
        <f t="shared" ca="1" si="310"/>
        <v>1</v>
      </c>
      <c r="I3286" s="1" t="str">
        <f t="shared" ref="I3286:I3349" ca="1" si="313">IF(G3286=1,MID(C3286,2,1),"")</f>
        <v>U</v>
      </c>
      <c r="J3286" s="1" t="str">
        <f t="shared" ca="1" si="311"/>
        <v/>
      </c>
    </row>
    <row r="3287" spans="3:10" x14ac:dyDescent="0.25">
      <c r="C3287" s="1" t="str">
        <f t="shared" ca="1" si="308"/>
        <v>UU</v>
      </c>
      <c r="D3287" s="1" t="str">
        <f t="shared" ca="1" si="309"/>
        <v>UU</v>
      </c>
      <c r="F3287" s="1" t="str">
        <f t="shared" ca="1" si="312"/>
        <v>U</v>
      </c>
      <c r="G3287" s="1" t="str">
        <f t="shared" ca="1" si="310"/>
        <v/>
      </c>
      <c r="I3287" s="1" t="str">
        <f t="shared" ca="1" si="313"/>
        <v/>
      </c>
      <c r="J3287" s="1" t="str">
        <f t="shared" ca="1" si="311"/>
        <v/>
      </c>
    </row>
    <row r="3288" spans="3:10" x14ac:dyDescent="0.25">
      <c r="C3288" s="1" t="str">
        <f t="shared" ca="1" si="308"/>
        <v>BU</v>
      </c>
      <c r="D3288" s="1" t="str">
        <f t="shared" ca="1" si="309"/>
        <v>BU</v>
      </c>
      <c r="F3288" s="1" t="str">
        <f t="shared" ca="1" si="312"/>
        <v>B</v>
      </c>
      <c r="G3288" s="1">
        <f t="shared" ca="1" si="310"/>
        <v>1</v>
      </c>
      <c r="I3288" s="1" t="str">
        <f t="shared" ca="1" si="313"/>
        <v>U</v>
      </c>
      <c r="J3288" s="1" t="str">
        <f t="shared" ca="1" si="311"/>
        <v/>
      </c>
    </row>
    <row r="3289" spans="3:10" x14ac:dyDescent="0.25">
      <c r="C3289" s="1" t="str">
        <f t="shared" ca="1" si="308"/>
        <v>UB</v>
      </c>
      <c r="D3289" s="1" t="str">
        <f t="shared" ca="1" si="309"/>
        <v>BU</v>
      </c>
      <c r="F3289" s="1" t="str">
        <f t="shared" ca="1" si="312"/>
        <v>B</v>
      </c>
      <c r="G3289" s="1">
        <f t="shared" ca="1" si="310"/>
        <v>1</v>
      </c>
      <c r="I3289" s="1" t="str">
        <f t="shared" ca="1" si="313"/>
        <v>B</v>
      </c>
      <c r="J3289" s="1">
        <f t="shared" ca="1" si="311"/>
        <v>1</v>
      </c>
    </row>
    <row r="3290" spans="3:10" x14ac:dyDescent="0.25">
      <c r="C3290" s="1" t="str">
        <f t="shared" ca="1" si="308"/>
        <v>BB</v>
      </c>
      <c r="D3290" s="1" t="str">
        <f t="shared" ca="1" si="309"/>
        <v>BB</v>
      </c>
      <c r="F3290" s="1" t="str">
        <f t="shared" ca="1" si="312"/>
        <v>B</v>
      </c>
      <c r="G3290" s="1">
        <f t="shared" ca="1" si="310"/>
        <v>1</v>
      </c>
      <c r="I3290" s="1" t="str">
        <f t="shared" ca="1" si="313"/>
        <v>B</v>
      </c>
      <c r="J3290" s="1">
        <f t="shared" ca="1" si="311"/>
        <v>1</v>
      </c>
    </row>
    <row r="3291" spans="3:10" x14ac:dyDescent="0.25">
      <c r="C3291" s="1" t="str">
        <f t="shared" ca="1" si="308"/>
        <v>BB</v>
      </c>
      <c r="D3291" s="1" t="str">
        <f t="shared" ca="1" si="309"/>
        <v>BB</v>
      </c>
      <c r="F3291" s="1" t="str">
        <f t="shared" ca="1" si="312"/>
        <v>B</v>
      </c>
      <c r="G3291" s="1">
        <f t="shared" ca="1" si="310"/>
        <v>1</v>
      </c>
      <c r="I3291" s="1" t="str">
        <f t="shared" ca="1" si="313"/>
        <v>B</v>
      </c>
      <c r="J3291" s="1">
        <f t="shared" ca="1" si="311"/>
        <v>1</v>
      </c>
    </row>
    <row r="3292" spans="3:10" x14ac:dyDescent="0.25">
      <c r="C3292" s="1" t="str">
        <f t="shared" ca="1" si="308"/>
        <v>BB</v>
      </c>
      <c r="D3292" s="1" t="str">
        <f t="shared" ca="1" si="309"/>
        <v>BB</v>
      </c>
      <c r="F3292" s="1" t="str">
        <f t="shared" ca="1" si="312"/>
        <v>B</v>
      </c>
      <c r="G3292" s="1">
        <f t="shared" ca="1" si="310"/>
        <v>1</v>
      </c>
      <c r="I3292" s="1" t="str">
        <f t="shared" ca="1" si="313"/>
        <v>B</v>
      </c>
      <c r="J3292" s="1">
        <f t="shared" ca="1" si="311"/>
        <v>1</v>
      </c>
    </row>
    <row r="3293" spans="3:10" x14ac:dyDescent="0.25">
      <c r="C3293" s="1" t="str">
        <f t="shared" ca="1" si="308"/>
        <v>UB</v>
      </c>
      <c r="D3293" s="1" t="str">
        <f t="shared" ca="1" si="309"/>
        <v>BU</v>
      </c>
      <c r="F3293" s="1" t="str">
        <f t="shared" ca="1" si="312"/>
        <v>B</v>
      </c>
      <c r="G3293" s="1">
        <f t="shared" ca="1" si="310"/>
        <v>1</v>
      </c>
      <c r="I3293" s="1" t="str">
        <f t="shared" ca="1" si="313"/>
        <v>B</v>
      </c>
      <c r="J3293" s="1">
        <f t="shared" ca="1" si="311"/>
        <v>1</v>
      </c>
    </row>
    <row r="3294" spans="3:10" x14ac:dyDescent="0.25">
      <c r="C3294" s="1" t="str">
        <f t="shared" ca="1" si="308"/>
        <v>BU</v>
      </c>
      <c r="D3294" s="1" t="str">
        <f t="shared" ca="1" si="309"/>
        <v>BU</v>
      </c>
      <c r="F3294" s="1" t="str">
        <f t="shared" ca="1" si="312"/>
        <v>B</v>
      </c>
      <c r="G3294" s="1">
        <f t="shared" ca="1" si="310"/>
        <v>1</v>
      </c>
      <c r="I3294" s="1" t="str">
        <f t="shared" ca="1" si="313"/>
        <v>U</v>
      </c>
      <c r="J3294" s="1" t="str">
        <f t="shared" ca="1" si="311"/>
        <v/>
      </c>
    </row>
    <row r="3295" spans="3:10" x14ac:dyDescent="0.25">
      <c r="C3295" s="1" t="str">
        <f t="shared" ca="1" si="308"/>
        <v>BB</v>
      </c>
      <c r="D3295" s="1" t="str">
        <f t="shared" ca="1" si="309"/>
        <v>BB</v>
      </c>
      <c r="F3295" s="1" t="str">
        <f t="shared" ca="1" si="312"/>
        <v>B</v>
      </c>
      <c r="G3295" s="1">
        <f t="shared" ca="1" si="310"/>
        <v>1</v>
      </c>
      <c r="I3295" s="1" t="str">
        <f t="shared" ca="1" si="313"/>
        <v>B</v>
      </c>
      <c r="J3295" s="1">
        <f t="shared" ca="1" si="311"/>
        <v>1</v>
      </c>
    </row>
    <row r="3296" spans="3:10" x14ac:dyDescent="0.25">
      <c r="C3296" s="1" t="str">
        <f t="shared" ca="1" si="308"/>
        <v>BU</v>
      </c>
      <c r="D3296" s="1" t="str">
        <f t="shared" ca="1" si="309"/>
        <v>BU</v>
      </c>
      <c r="F3296" s="1" t="str">
        <f t="shared" ca="1" si="312"/>
        <v>B</v>
      </c>
      <c r="G3296" s="1">
        <f t="shared" ca="1" si="310"/>
        <v>1</v>
      </c>
      <c r="I3296" s="1" t="str">
        <f t="shared" ca="1" si="313"/>
        <v>U</v>
      </c>
      <c r="J3296" s="1" t="str">
        <f t="shared" ca="1" si="311"/>
        <v/>
      </c>
    </row>
    <row r="3297" spans="3:10" x14ac:dyDescent="0.25">
      <c r="C3297" s="1" t="str">
        <f t="shared" ca="1" si="308"/>
        <v>BU</v>
      </c>
      <c r="D3297" s="1" t="str">
        <f t="shared" ca="1" si="309"/>
        <v>BU</v>
      </c>
      <c r="F3297" s="1" t="str">
        <f t="shared" ca="1" si="312"/>
        <v>B</v>
      </c>
      <c r="G3297" s="1">
        <f t="shared" ca="1" si="310"/>
        <v>1</v>
      </c>
      <c r="I3297" s="1" t="str">
        <f t="shared" ca="1" si="313"/>
        <v>U</v>
      </c>
      <c r="J3297" s="1" t="str">
        <f t="shared" ca="1" si="311"/>
        <v/>
      </c>
    </row>
    <row r="3298" spans="3:10" x14ac:dyDescent="0.25">
      <c r="C3298" s="1" t="str">
        <f t="shared" ca="1" si="308"/>
        <v>UB</v>
      </c>
      <c r="D3298" s="1" t="str">
        <f t="shared" ca="1" si="309"/>
        <v>BU</v>
      </c>
      <c r="F3298" s="1" t="str">
        <f t="shared" ca="1" si="312"/>
        <v>B</v>
      </c>
      <c r="G3298" s="1">
        <f t="shared" ca="1" si="310"/>
        <v>1</v>
      </c>
      <c r="I3298" s="1" t="str">
        <f t="shared" ca="1" si="313"/>
        <v>B</v>
      </c>
      <c r="J3298" s="1">
        <f t="shared" ca="1" si="311"/>
        <v>1</v>
      </c>
    </row>
    <row r="3299" spans="3:10" x14ac:dyDescent="0.25">
      <c r="C3299" s="1" t="str">
        <f t="shared" ca="1" si="308"/>
        <v>BU</v>
      </c>
      <c r="D3299" s="1" t="str">
        <f t="shared" ca="1" si="309"/>
        <v>BU</v>
      </c>
      <c r="F3299" s="1" t="str">
        <f t="shared" ca="1" si="312"/>
        <v>B</v>
      </c>
      <c r="G3299" s="1">
        <f t="shared" ca="1" si="310"/>
        <v>1</v>
      </c>
      <c r="I3299" s="1" t="str">
        <f t="shared" ca="1" si="313"/>
        <v>U</v>
      </c>
      <c r="J3299" s="1" t="str">
        <f t="shared" ca="1" si="311"/>
        <v/>
      </c>
    </row>
    <row r="3300" spans="3:10" x14ac:dyDescent="0.25">
      <c r="C3300" s="1" t="str">
        <f t="shared" ca="1" si="308"/>
        <v>BB</v>
      </c>
      <c r="D3300" s="1" t="str">
        <f t="shared" ca="1" si="309"/>
        <v>BB</v>
      </c>
      <c r="F3300" s="1" t="str">
        <f t="shared" ca="1" si="312"/>
        <v>B</v>
      </c>
      <c r="G3300" s="1">
        <f t="shared" ca="1" si="310"/>
        <v>1</v>
      </c>
      <c r="I3300" s="1" t="str">
        <f t="shared" ca="1" si="313"/>
        <v>B</v>
      </c>
      <c r="J3300" s="1">
        <f t="shared" ca="1" si="311"/>
        <v>1</v>
      </c>
    </row>
    <row r="3301" spans="3:10" x14ac:dyDescent="0.25">
      <c r="C3301" s="1" t="str">
        <f t="shared" ca="1" si="308"/>
        <v>UU</v>
      </c>
      <c r="D3301" s="1" t="str">
        <f t="shared" ca="1" si="309"/>
        <v>UU</v>
      </c>
      <c r="F3301" s="1" t="str">
        <f t="shared" ca="1" si="312"/>
        <v>U</v>
      </c>
      <c r="G3301" s="1" t="str">
        <f t="shared" ca="1" si="310"/>
        <v/>
      </c>
      <c r="I3301" s="1" t="str">
        <f t="shared" ca="1" si="313"/>
        <v/>
      </c>
      <c r="J3301" s="1" t="str">
        <f t="shared" ca="1" si="311"/>
        <v/>
      </c>
    </row>
    <row r="3302" spans="3:10" x14ac:dyDescent="0.25">
      <c r="C3302" s="1" t="str">
        <f t="shared" ca="1" si="308"/>
        <v>BB</v>
      </c>
      <c r="D3302" s="1" t="str">
        <f t="shared" ca="1" si="309"/>
        <v>BB</v>
      </c>
      <c r="F3302" s="1" t="str">
        <f t="shared" ca="1" si="312"/>
        <v>B</v>
      </c>
      <c r="G3302" s="1">
        <f t="shared" ca="1" si="310"/>
        <v>1</v>
      </c>
      <c r="I3302" s="1" t="str">
        <f t="shared" ca="1" si="313"/>
        <v>B</v>
      </c>
      <c r="J3302" s="1">
        <f t="shared" ca="1" si="311"/>
        <v>1</v>
      </c>
    </row>
    <row r="3303" spans="3:10" x14ac:dyDescent="0.25">
      <c r="C3303" s="1" t="str">
        <f t="shared" ca="1" si="308"/>
        <v>UB</v>
      </c>
      <c r="D3303" s="1" t="str">
        <f t="shared" ca="1" si="309"/>
        <v>BU</v>
      </c>
      <c r="F3303" s="1" t="str">
        <f t="shared" ca="1" si="312"/>
        <v>B</v>
      </c>
      <c r="G3303" s="1">
        <f t="shared" ca="1" si="310"/>
        <v>1</v>
      </c>
      <c r="I3303" s="1" t="str">
        <f t="shared" ca="1" si="313"/>
        <v>B</v>
      </c>
      <c r="J3303" s="1">
        <f t="shared" ca="1" si="311"/>
        <v>1</v>
      </c>
    </row>
    <row r="3304" spans="3:10" x14ac:dyDescent="0.25">
      <c r="C3304" s="1" t="str">
        <f t="shared" ca="1" si="308"/>
        <v>BU</v>
      </c>
      <c r="D3304" s="1" t="str">
        <f t="shared" ca="1" si="309"/>
        <v>BU</v>
      </c>
      <c r="F3304" s="1" t="str">
        <f t="shared" ca="1" si="312"/>
        <v>B</v>
      </c>
      <c r="G3304" s="1">
        <f t="shared" ca="1" si="310"/>
        <v>1</v>
      </c>
      <c r="I3304" s="1" t="str">
        <f t="shared" ca="1" si="313"/>
        <v>U</v>
      </c>
      <c r="J3304" s="1" t="str">
        <f t="shared" ca="1" si="311"/>
        <v/>
      </c>
    </row>
    <row r="3305" spans="3:10" x14ac:dyDescent="0.25">
      <c r="C3305" s="1" t="str">
        <f t="shared" ca="1" si="308"/>
        <v>UU</v>
      </c>
      <c r="D3305" s="1" t="str">
        <f t="shared" ca="1" si="309"/>
        <v>UU</v>
      </c>
      <c r="F3305" s="1" t="str">
        <f t="shared" ca="1" si="312"/>
        <v>U</v>
      </c>
      <c r="G3305" s="1" t="str">
        <f t="shared" ca="1" si="310"/>
        <v/>
      </c>
      <c r="I3305" s="1" t="str">
        <f t="shared" ca="1" si="313"/>
        <v/>
      </c>
      <c r="J3305" s="1" t="str">
        <f t="shared" ca="1" si="311"/>
        <v/>
      </c>
    </row>
    <row r="3306" spans="3:10" x14ac:dyDescent="0.25">
      <c r="C3306" s="1" t="str">
        <f t="shared" ca="1" si="308"/>
        <v>UB</v>
      </c>
      <c r="D3306" s="1" t="str">
        <f t="shared" ca="1" si="309"/>
        <v>BU</v>
      </c>
      <c r="F3306" s="1" t="str">
        <f t="shared" ca="1" si="312"/>
        <v>B</v>
      </c>
      <c r="G3306" s="1">
        <f t="shared" ca="1" si="310"/>
        <v>1</v>
      </c>
      <c r="I3306" s="1" t="str">
        <f t="shared" ca="1" si="313"/>
        <v>B</v>
      </c>
      <c r="J3306" s="1">
        <f t="shared" ca="1" si="311"/>
        <v>1</v>
      </c>
    </row>
    <row r="3307" spans="3:10" x14ac:dyDescent="0.25">
      <c r="C3307" s="1" t="str">
        <f t="shared" ca="1" si="308"/>
        <v>UU</v>
      </c>
      <c r="D3307" s="1" t="str">
        <f t="shared" ca="1" si="309"/>
        <v>UU</v>
      </c>
      <c r="F3307" s="1" t="str">
        <f t="shared" ca="1" si="312"/>
        <v>U</v>
      </c>
      <c r="G3307" s="1" t="str">
        <f t="shared" ca="1" si="310"/>
        <v/>
      </c>
      <c r="I3307" s="1" t="str">
        <f t="shared" ca="1" si="313"/>
        <v/>
      </c>
      <c r="J3307" s="1" t="str">
        <f t="shared" ca="1" si="311"/>
        <v/>
      </c>
    </row>
    <row r="3308" spans="3:10" x14ac:dyDescent="0.25">
      <c r="C3308" s="1" t="str">
        <f t="shared" ca="1" si="308"/>
        <v>UB</v>
      </c>
      <c r="D3308" s="1" t="str">
        <f t="shared" ca="1" si="309"/>
        <v>BU</v>
      </c>
      <c r="F3308" s="1" t="str">
        <f t="shared" ca="1" si="312"/>
        <v>B</v>
      </c>
      <c r="G3308" s="1">
        <f t="shared" ca="1" si="310"/>
        <v>1</v>
      </c>
      <c r="I3308" s="1" t="str">
        <f t="shared" ca="1" si="313"/>
        <v>B</v>
      </c>
      <c r="J3308" s="1">
        <f t="shared" ca="1" si="311"/>
        <v>1</v>
      </c>
    </row>
    <row r="3309" spans="3:10" x14ac:dyDescent="0.25">
      <c r="C3309" s="1" t="str">
        <f t="shared" ca="1" si="308"/>
        <v>BB</v>
      </c>
      <c r="D3309" s="1" t="str">
        <f t="shared" ca="1" si="309"/>
        <v>BB</v>
      </c>
      <c r="F3309" s="1" t="str">
        <f t="shared" ca="1" si="312"/>
        <v>B</v>
      </c>
      <c r="G3309" s="1">
        <f t="shared" ca="1" si="310"/>
        <v>1</v>
      </c>
      <c r="I3309" s="1" t="str">
        <f t="shared" ca="1" si="313"/>
        <v>B</v>
      </c>
      <c r="J3309" s="1">
        <f t="shared" ca="1" si="311"/>
        <v>1</v>
      </c>
    </row>
    <row r="3310" spans="3:10" x14ac:dyDescent="0.25">
      <c r="C3310" s="1" t="str">
        <f t="shared" ca="1" si="308"/>
        <v>BB</v>
      </c>
      <c r="D3310" s="1" t="str">
        <f t="shared" ca="1" si="309"/>
        <v>BB</v>
      </c>
      <c r="F3310" s="1" t="str">
        <f t="shared" ca="1" si="312"/>
        <v>B</v>
      </c>
      <c r="G3310" s="1">
        <f t="shared" ca="1" si="310"/>
        <v>1</v>
      </c>
      <c r="I3310" s="1" t="str">
        <f t="shared" ca="1" si="313"/>
        <v>B</v>
      </c>
      <c r="J3310" s="1">
        <f t="shared" ca="1" si="311"/>
        <v>1</v>
      </c>
    </row>
    <row r="3311" spans="3:10" x14ac:dyDescent="0.25">
      <c r="C3311" s="1" t="str">
        <f t="shared" ca="1" si="308"/>
        <v>BU</v>
      </c>
      <c r="D3311" s="1" t="str">
        <f t="shared" ca="1" si="309"/>
        <v>BU</v>
      </c>
      <c r="F3311" s="1" t="str">
        <f t="shared" ca="1" si="312"/>
        <v>B</v>
      </c>
      <c r="G3311" s="1">
        <f t="shared" ca="1" si="310"/>
        <v>1</v>
      </c>
      <c r="I3311" s="1" t="str">
        <f t="shared" ca="1" si="313"/>
        <v>U</v>
      </c>
      <c r="J3311" s="1" t="str">
        <f t="shared" ca="1" si="311"/>
        <v/>
      </c>
    </row>
    <row r="3312" spans="3:10" x14ac:dyDescent="0.25">
      <c r="C3312" s="1" t="str">
        <f t="shared" ca="1" si="308"/>
        <v>BB</v>
      </c>
      <c r="D3312" s="1" t="str">
        <f t="shared" ca="1" si="309"/>
        <v>BB</v>
      </c>
      <c r="F3312" s="1" t="str">
        <f t="shared" ca="1" si="312"/>
        <v>B</v>
      </c>
      <c r="G3312" s="1">
        <f t="shared" ca="1" si="310"/>
        <v>1</v>
      </c>
      <c r="I3312" s="1" t="str">
        <f t="shared" ca="1" si="313"/>
        <v>B</v>
      </c>
      <c r="J3312" s="1">
        <f t="shared" ca="1" si="311"/>
        <v>1</v>
      </c>
    </row>
    <row r="3313" spans="3:10" x14ac:dyDescent="0.25">
      <c r="C3313" s="1" t="str">
        <f t="shared" ca="1" si="308"/>
        <v>BB</v>
      </c>
      <c r="D3313" s="1" t="str">
        <f t="shared" ca="1" si="309"/>
        <v>BB</v>
      </c>
      <c r="F3313" s="1" t="str">
        <f t="shared" ca="1" si="312"/>
        <v>B</v>
      </c>
      <c r="G3313" s="1">
        <f t="shared" ca="1" si="310"/>
        <v>1</v>
      </c>
      <c r="I3313" s="1" t="str">
        <f t="shared" ca="1" si="313"/>
        <v>B</v>
      </c>
      <c r="J3313" s="1">
        <f t="shared" ca="1" si="311"/>
        <v>1</v>
      </c>
    </row>
    <row r="3314" spans="3:10" x14ac:dyDescent="0.25">
      <c r="C3314" s="1" t="str">
        <f t="shared" ca="1" si="308"/>
        <v>UB</v>
      </c>
      <c r="D3314" s="1" t="str">
        <f t="shared" ca="1" si="309"/>
        <v>BU</v>
      </c>
      <c r="F3314" s="1" t="str">
        <f t="shared" ca="1" si="312"/>
        <v>B</v>
      </c>
      <c r="G3314" s="1">
        <f t="shared" ca="1" si="310"/>
        <v>1</v>
      </c>
      <c r="I3314" s="1" t="str">
        <f t="shared" ca="1" si="313"/>
        <v>B</v>
      </c>
      <c r="J3314" s="1">
        <f t="shared" ca="1" si="311"/>
        <v>1</v>
      </c>
    </row>
    <row r="3315" spans="3:10" x14ac:dyDescent="0.25">
      <c r="C3315" s="1" t="str">
        <f t="shared" ca="1" si="308"/>
        <v>BU</v>
      </c>
      <c r="D3315" s="1" t="str">
        <f t="shared" ca="1" si="309"/>
        <v>BU</v>
      </c>
      <c r="F3315" s="1" t="str">
        <f t="shared" ca="1" si="312"/>
        <v>B</v>
      </c>
      <c r="G3315" s="1">
        <f t="shared" ca="1" si="310"/>
        <v>1</v>
      </c>
      <c r="I3315" s="1" t="str">
        <f t="shared" ca="1" si="313"/>
        <v>U</v>
      </c>
      <c r="J3315" s="1" t="str">
        <f t="shared" ca="1" si="311"/>
        <v/>
      </c>
    </row>
    <row r="3316" spans="3:10" x14ac:dyDescent="0.25">
      <c r="C3316" s="1" t="str">
        <f t="shared" ca="1" si="308"/>
        <v>BU</v>
      </c>
      <c r="D3316" s="1" t="str">
        <f t="shared" ca="1" si="309"/>
        <v>BU</v>
      </c>
      <c r="F3316" s="1" t="str">
        <f t="shared" ca="1" si="312"/>
        <v>B</v>
      </c>
      <c r="G3316" s="1">
        <f t="shared" ca="1" si="310"/>
        <v>1</v>
      </c>
      <c r="I3316" s="1" t="str">
        <f t="shared" ca="1" si="313"/>
        <v>U</v>
      </c>
      <c r="J3316" s="1" t="str">
        <f t="shared" ca="1" si="311"/>
        <v/>
      </c>
    </row>
    <row r="3317" spans="3:10" x14ac:dyDescent="0.25">
      <c r="C3317" s="1" t="str">
        <f t="shared" ca="1" si="308"/>
        <v>UB</v>
      </c>
      <c r="D3317" s="1" t="str">
        <f t="shared" ca="1" si="309"/>
        <v>BU</v>
      </c>
      <c r="F3317" s="1" t="str">
        <f t="shared" ca="1" si="312"/>
        <v>B</v>
      </c>
      <c r="G3317" s="1">
        <f t="shared" ca="1" si="310"/>
        <v>1</v>
      </c>
      <c r="I3317" s="1" t="str">
        <f t="shared" ca="1" si="313"/>
        <v>B</v>
      </c>
      <c r="J3317" s="1">
        <f t="shared" ca="1" si="311"/>
        <v>1</v>
      </c>
    </row>
    <row r="3318" spans="3:10" x14ac:dyDescent="0.25">
      <c r="C3318" s="1" t="str">
        <f t="shared" ca="1" si="308"/>
        <v>BU</v>
      </c>
      <c r="D3318" s="1" t="str">
        <f t="shared" ca="1" si="309"/>
        <v>BU</v>
      </c>
      <c r="F3318" s="1" t="str">
        <f t="shared" ca="1" si="312"/>
        <v>B</v>
      </c>
      <c r="G3318" s="1">
        <f t="shared" ca="1" si="310"/>
        <v>1</v>
      </c>
      <c r="I3318" s="1" t="str">
        <f t="shared" ca="1" si="313"/>
        <v>U</v>
      </c>
      <c r="J3318" s="1" t="str">
        <f t="shared" ca="1" si="311"/>
        <v/>
      </c>
    </row>
    <row r="3319" spans="3:10" x14ac:dyDescent="0.25">
      <c r="C3319" s="1" t="str">
        <f t="shared" ca="1" si="308"/>
        <v>UU</v>
      </c>
      <c r="D3319" s="1" t="str">
        <f t="shared" ca="1" si="309"/>
        <v>UU</v>
      </c>
      <c r="F3319" s="1" t="str">
        <f t="shared" ca="1" si="312"/>
        <v>U</v>
      </c>
      <c r="G3319" s="1" t="str">
        <f t="shared" ca="1" si="310"/>
        <v/>
      </c>
      <c r="I3319" s="1" t="str">
        <f t="shared" ca="1" si="313"/>
        <v/>
      </c>
      <c r="J3319" s="1" t="str">
        <f t="shared" ca="1" si="311"/>
        <v/>
      </c>
    </row>
    <row r="3320" spans="3:10" x14ac:dyDescent="0.25">
      <c r="C3320" s="1" t="str">
        <f t="shared" ca="1" si="308"/>
        <v>UU</v>
      </c>
      <c r="D3320" s="1" t="str">
        <f t="shared" ca="1" si="309"/>
        <v>UU</v>
      </c>
      <c r="F3320" s="1" t="str">
        <f t="shared" ca="1" si="312"/>
        <v>U</v>
      </c>
      <c r="G3320" s="1" t="str">
        <f t="shared" ca="1" si="310"/>
        <v/>
      </c>
      <c r="I3320" s="1" t="str">
        <f t="shared" ca="1" si="313"/>
        <v/>
      </c>
      <c r="J3320" s="1" t="str">
        <f t="shared" ca="1" si="311"/>
        <v/>
      </c>
    </row>
    <row r="3321" spans="3:10" x14ac:dyDescent="0.25">
      <c r="C3321" s="1" t="str">
        <f t="shared" ca="1" si="308"/>
        <v>UB</v>
      </c>
      <c r="D3321" s="1" t="str">
        <f t="shared" ca="1" si="309"/>
        <v>BU</v>
      </c>
      <c r="F3321" s="1" t="str">
        <f t="shared" ca="1" si="312"/>
        <v>B</v>
      </c>
      <c r="G3321" s="1">
        <f t="shared" ca="1" si="310"/>
        <v>1</v>
      </c>
      <c r="I3321" s="1" t="str">
        <f t="shared" ca="1" si="313"/>
        <v>B</v>
      </c>
      <c r="J3321" s="1">
        <f t="shared" ca="1" si="311"/>
        <v>1</v>
      </c>
    </row>
    <row r="3322" spans="3:10" x14ac:dyDescent="0.25">
      <c r="C3322" s="1" t="str">
        <f t="shared" ca="1" si="308"/>
        <v>BB</v>
      </c>
      <c r="D3322" s="1" t="str">
        <f t="shared" ca="1" si="309"/>
        <v>BB</v>
      </c>
      <c r="F3322" s="1" t="str">
        <f t="shared" ca="1" si="312"/>
        <v>B</v>
      </c>
      <c r="G3322" s="1">
        <f t="shared" ca="1" si="310"/>
        <v>1</v>
      </c>
      <c r="I3322" s="1" t="str">
        <f t="shared" ca="1" si="313"/>
        <v>B</v>
      </c>
      <c r="J3322" s="1">
        <f t="shared" ca="1" si="311"/>
        <v>1</v>
      </c>
    </row>
    <row r="3323" spans="3:10" x14ac:dyDescent="0.25">
      <c r="C3323" s="1" t="str">
        <f t="shared" ca="1" si="308"/>
        <v>UB</v>
      </c>
      <c r="D3323" s="1" t="str">
        <f t="shared" ca="1" si="309"/>
        <v>BU</v>
      </c>
      <c r="F3323" s="1" t="str">
        <f t="shared" ca="1" si="312"/>
        <v>B</v>
      </c>
      <c r="G3323" s="1">
        <f t="shared" ca="1" si="310"/>
        <v>1</v>
      </c>
      <c r="I3323" s="1" t="str">
        <f t="shared" ca="1" si="313"/>
        <v>B</v>
      </c>
      <c r="J3323" s="1">
        <f t="shared" ca="1" si="311"/>
        <v>1</v>
      </c>
    </row>
    <row r="3324" spans="3:10" x14ac:dyDescent="0.25">
      <c r="C3324" s="1" t="str">
        <f t="shared" ca="1" si="308"/>
        <v>UB</v>
      </c>
      <c r="D3324" s="1" t="str">
        <f t="shared" ca="1" si="309"/>
        <v>BU</v>
      </c>
      <c r="F3324" s="1" t="str">
        <f t="shared" ca="1" si="312"/>
        <v>B</v>
      </c>
      <c r="G3324" s="1">
        <f t="shared" ca="1" si="310"/>
        <v>1</v>
      </c>
      <c r="I3324" s="1" t="str">
        <f t="shared" ca="1" si="313"/>
        <v>B</v>
      </c>
      <c r="J3324" s="1">
        <f t="shared" ca="1" si="311"/>
        <v>1</v>
      </c>
    </row>
    <row r="3325" spans="3:10" x14ac:dyDescent="0.25">
      <c r="C3325" s="1" t="str">
        <f t="shared" ca="1" si="308"/>
        <v>BB</v>
      </c>
      <c r="D3325" s="1" t="str">
        <f t="shared" ca="1" si="309"/>
        <v>BB</v>
      </c>
      <c r="F3325" s="1" t="str">
        <f t="shared" ca="1" si="312"/>
        <v>B</v>
      </c>
      <c r="G3325" s="1">
        <f t="shared" ca="1" si="310"/>
        <v>1</v>
      </c>
      <c r="I3325" s="1" t="str">
        <f t="shared" ca="1" si="313"/>
        <v>B</v>
      </c>
      <c r="J3325" s="1">
        <f t="shared" ca="1" si="311"/>
        <v>1</v>
      </c>
    </row>
    <row r="3326" spans="3:10" x14ac:dyDescent="0.25">
      <c r="C3326" s="1" t="str">
        <f t="shared" ca="1" si="308"/>
        <v>BU</v>
      </c>
      <c r="D3326" s="1" t="str">
        <f t="shared" ca="1" si="309"/>
        <v>BU</v>
      </c>
      <c r="F3326" s="1" t="str">
        <f t="shared" ca="1" si="312"/>
        <v>B</v>
      </c>
      <c r="G3326" s="1">
        <f t="shared" ca="1" si="310"/>
        <v>1</v>
      </c>
      <c r="I3326" s="1" t="str">
        <f t="shared" ca="1" si="313"/>
        <v>U</v>
      </c>
      <c r="J3326" s="1" t="str">
        <f t="shared" ca="1" si="311"/>
        <v/>
      </c>
    </row>
    <row r="3327" spans="3:10" x14ac:dyDescent="0.25">
      <c r="C3327" s="1" t="str">
        <f t="shared" ca="1" si="308"/>
        <v>BU</v>
      </c>
      <c r="D3327" s="1" t="str">
        <f t="shared" ca="1" si="309"/>
        <v>BU</v>
      </c>
      <c r="F3327" s="1" t="str">
        <f t="shared" ca="1" si="312"/>
        <v>B</v>
      </c>
      <c r="G3327" s="1">
        <f t="shared" ca="1" si="310"/>
        <v>1</v>
      </c>
      <c r="I3327" s="1" t="str">
        <f t="shared" ca="1" si="313"/>
        <v>U</v>
      </c>
      <c r="J3327" s="1" t="str">
        <f t="shared" ca="1" si="311"/>
        <v/>
      </c>
    </row>
    <row r="3328" spans="3:10" x14ac:dyDescent="0.25">
      <c r="C3328" s="1" t="str">
        <f t="shared" ca="1" si="308"/>
        <v>UB</v>
      </c>
      <c r="D3328" s="1" t="str">
        <f t="shared" ca="1" si="309"/>
        <v>BU</v>
      </c>
      <c r="F3328" s="1" t="str">
        <f t="shared" ca="1" si="312"/>
        <v>B</v>
      </c>
      <c r="G3328" s="1">
        <f t="shared" ca="1" si="310"/>
        <v>1</v>
      </c>
      <c r="I3328" s="1" t="str">
        <f t="shared" ca="1" si="313"/>
        <v>B</v>
      </c>
      <c r="J3328" s="1">
        <f t="shared" ca="1" si="311"/>
        <v>1</v>
      </c>
    </row>
    <row r="3329" spans="3:10" x14ac:dyDescent="0.25">
      <c r="C3329" s="1" t="str">
        <f t="shared" ca="1" si="308"/>
        <v>BB</v>
      </c>
      <c r="D3329" s="1" t="str">
        <f t="shared" ca="1" si="309"/>
        <v>BB</v>
      </c>
      <c r="F3329" s="1" t="str">
        <f t="shared" ca="1" si="312"/>
        <v>B</v>
      </c>
      <c r="G3329" s="1">
        <f t="shared" ca="1" si="310"/>
        <v>1</v>
      </c>
      <c r="I3329" s="1" t="str">
        <f t="shared" ca="1" si="313"/>
        <v>B</v>
      </c>
      <c r="J3329" s="1">
        <f t="shared" ca="1" si="311"/>
        <v>1</v>
      </c>
    </row>
    <row r="3330" spans="3:10" x14ac:dyDescent="0.25">
      <c r="C3330" s="1" t="str">
        <f t="shared" ca="1" si="308"/>
        <v>BU</v>
      </c>
      <c r="D3330" s="1" t="str">
        <f t="shared" ca="1" si="309"/>
        <v>BU</v>
      </c>
      <c r="F3330" s="1" t="str">
        <f t="shared" ca="1" si="312"/>
        <v>B</v>
      </c>
      <c r="G3330" s="1">
        <f t="shared" ca="1" si="310"/>
        <v>1</v>
      </c>
      <c r="I3330" s="1" t="str">
        <f t="shared" ca="1" si="313"/>
        <v>U</v>
      </c>
      <c r="J3330" s="1" t="str">
        <f t="shared" ca="1" si="311"/>
        <v/>
      </c>
    </row>
    <row r="3331" spans="3:10" x14ac:dyDescent="0.25">
      <c r="C3331" s="1" t="str">
        <f t="shared" ref="C3331:C3394" ca="1" si="314">INDEX($A$2:$A$5,RANDBETWEEN(1,COUNTA($A$2:$A$5)))</f>
        <v>UU</v>
      </c>
      <c r="D3331" s="1" t="str">
        <f t="shared" ref="D3331:D3394" ca="1" si="315">IF(C3331="UB","BU",C3331)</f>
        <v>UU</v>
      </c>
      <c r="F3331" s="1" t="str">
        <f t="shared" ca="1" si="312"/>
        <v>U</v>
      </c>
      <c r="G3331" s="1" t="str">
        <f t="shared" ref="G3331:G3394" ca="1" si="316">IF(F3331="B",1,"")</f>
        <v/>
      </c>
      <c r="I3331" s="1" t="str">
        <f t="shared" ca="1" si="313"/>
        <v/>
      </c>
      <c r="J3331" s="1" t="str">
        <f t="shared" ref="J3331:J3394" ca="1" si="317">IF(I3331="B",1,"")</f>
        <v/>
      </c>
    </row>
    <row r="3332" spans="3:10" x14ac:dyDescent="0.25">
      <c r="C3332" s="1" t="str">
        <f t="shared" ca="1" si="314"/>
        <v>BB</v>
      </c>
      <c r="D3332" s="1" t="str">
        <f t="shared" ca="1" si="315"/>
        <v>BB</v>
      </c>
      <c r="F3332" s="1" t="str">
        <f t="shared" ca="1" si="312"/>
        <v>B</v>
      </c>
      <c r="G3332" s="1">
        <f t="shared" ca="1" si="316"/>
        <v>1</v>
      </c>
      <c r="I3332" s="1" t="str">
        <f t="shared" ca="1" si="313"/>
        <v>B</v>
      </c>
      <c r="J3332" s="1">
        <f t="shared" ca="1" si="317"/>
        <v>1</v>
      </c>
    </row>
    <row r="3333" spans="3:10" x14ac:dyDescent="0.25">
      <c r="C3333" s="1" t="str">
        <f t="shared" ca="1" si="314"/>
        <v>BU</v>
      </c>
      <c r="D3333" s="1" t="str">
        <f t="shared" ca="1" si="315"/>
        <v>BU</v>
      </c>
      <c r="F3333" s="1" t="str">
        <f t="shared" ca="1" si="312"/>
        <v>B</v>
      </c>
      <c r="G3333" s="1">
        <f t="shared" ca="1" si="316"/>
        <v>1</v>
      </c>
      <c r="I3333" s="1" t="str">
        <f t="shared" ca="1" si="313"/>
        <v>U</v>
      </c>
      <c r="J3333" s="1" t="str">
        <f t="shared" ca="1" si="317"/>
        <v/>
      </c>
    </row>
    <row r="3334" spans="3:10" x14ac:dyDescent="0.25">
      <c r="C3334" s="1" t="str">
        <f t="shared" ca="1" si="314"/>
        <v>BU</v>
      </c>
      <c r="D3334" s="1" t="str">
        <f t="shared" ca="1" si="315"/>
        <v>BU</v>
      </c>
      <c r="F3334" s="1" t="str">
        <f t="shared" ca="1" si="312"/>
        <v>B</v>
      </c>
      <c r="G3334" s="1">
        <f t="shared" ca="1" si="316"/>
        <v>1</v>
      </c>
      <c r="I3334" s="1" t="str">
        <f t="shared" ca="1" si="313"/>
        <v>U</v>
      </c>
      <c r="J3334" s="1" t="str">
        <f t="shared" ca="1" si="317"/>
        <v/>
      </c>
    </row>
    <row r="3335" spans="3:10" x14ac:dyDescent="0.25">
      <c r="C3335" s="1" t="str">
        <f t="shared" ca="1" si="314"/>
        <v>BU</v>
      </c>
      <c r="D3335" s="1" t="str">
        <f t="shared" ca="1" si="315"/>
        <v>BU</v>
      </c>
      <c r="F3335" s="1" t="str">
        <f t="shared" ca="1" si="312"/>
        <v>B</v>
      </c>
      <c r="G3335" s="1">
        <f t="shared" ca="1" si="316"/>
        <v>1</v>
      </c>
      <c r="I3335" s="1" t="str">
        <f t="shared" ca="1" si="313"/>
        <v>U</v>
      </c>
      <c r="J3335" s="1" t="str">
        <f t="shared" ca="1" si="317"/>
        <v/>
      </c>
    </row>
    <row r="3336" spans="3:10" x14ac:dyDescent="0.25">
      <c r="C3336" s="1" t="str">
        <f t="shared" ca="1" si="314"/>
        <v>UB</v>
      </c>
      <c r="D3336" s="1" t="str">
        <f t="shared" ca="1" si="315"/>
        <v>BU</v>
      </c>
      <c r="F3336" s="1" t="str">
        <f t="shared" ca="1" si="312"/>
        <v>B</v>
      </c>
      <c r="G3336" s="1">
        <f t="shared" ca="1" si="316"/>
        <v>1</v>
      </c>
      <c r="I3336" s="1" t="str">
        <f t="shared" ca="1" si="313"/>
        <v>B</v>
      </c>
      <c r="J3336" s="1">
        <f t="shared" ca="1" si="317"/>
        <v>1</v>
      </c>
    </row>
    <row r="3337" spans="3:10" x14ac:dyDescent="0.25">
      <c r="C3337" s="1" t="str">
        <f t="shared" ca="1" si="314"/>
        <v>BU</v>
      </c>
      <c r="D3337" s="1" t="str">
        <f t="shared" ca="1" si="315"/>
        <v>BU</v>
      </c>
      <c r="F3337" s="1" t="str">
        <f t="shared" ca="1" si="312"/>
        <v>B</v>
      </c>
      <c r="G3337" s="1">
        <f t="shared" ca="1" si="316"/>
        <v>1</v>
      </c>
      <c r="I3337" s="1" t="str">
        <f t="shared" ca="1" si="313"/>
        <v>U</v>
      </c>
      <c r="J3337" s="1" t="str">
        <f t="shared" ca="1" si="317"/>
        <v/>
      </c>
    </row>
    <row r="3338" spans="3:10" x14ac:dyDescent="0.25">
      <c r="C3338" s="1" t="str">
        <f t="shared" ca="1" si="314"/>
        <v>UB</v>
      </c>
      <c r="D3338" s="1" t="str">
        <f t="shared" ca="1" si="315"/>
        <v>BU</v>
      </c>
      <c r="F3338" s="1" t="str">
        <f t="shared" ca="1" si="312"/>
        <v>B</v>
      </c>
      <c r="G3338" s="1">
        <f t="shared" ca="1" si="316"/>
        <v>1</v>
      </c>
      <c r="I3338" s="1" t="str">
        <f t="shared" ca="1" si="313"/>
        <v>B</v>
      </c>
      <c r="J3338" s="1">
        <f t="shared" ca="1" si="317"/>
        <v>1</v>
      </c>
    </row>
    <row r="3339" spans="3:10" x14ac:dyDescent="0.25">
      <c r="C3339" s="1" t="str">
        <f t="shared" ca="1" si="314"/>
        <v>UU</v>
      </c>
      <c r="D3339" s="1" t="str">
        <f t="shared" ca="1" si="315"/>
        <v>UU</v>
      </c>
      <c r="F3339" s="1" t="str">
        <f t="shared" ca="1" si="312"/>
        <v>U</v>
      </c>
      <c r="G3339" s="1" t="str">
        <f t="shared" ca="1" si="316"/>
        <v/>
      </c>
      <c r="I3339" s="1" t="str">
        <f t="shared" ca="1" si="313"/>
        <v/>
      </c>
      <c r="J3339" s="1" t="str">
        <f t="shared" ca="1" si="317"/>
        <v/>
      </c>
    </row>
    <row r="3340" spans="3:10" x14ac:dyDescent="0.25">
      <c r="C3340" s="1" t="str">
        <f t="shared" ca="1" si="314"/>
        <v>UB</v>
      </c>
      <c r="D3340" s="1" t="str">
        <f t="shared" ca="1" si="315"/>
        <v>BU</v>
      </c>
      <c r="F3340" s="1" t="str">
        <f t="shared" ca="1" si="312"/>
        <v>B</v>
      </c>
      <c r="G3340" s="1">
        <f t="shared" ca="1" si="316"/>
        <v>1</v>
      </c>
      <c r="I3340" s="1" t="str">
        <f t="shared" ca="1" si="313"/>
        <v>B</v>
      </c>
      <c r="J3340" s="1">
        <f t="shared" ca="1" si="317"/>
        <v>1</v>
      </c>
    </row>
    <row r="3341" spans="3:10" x14ac:dyDescent="0.25">
      <c r="C3341" s="1" t="str">
        <f t="shared" ca="1" si="314"/>
        <v>UB</v>
      </c>
      <c r="D3341" s="1" t="str">
        <f t="shared" ca="1" si="315"/>
        <v>BU</v>
      </c>
      <c r="F3341" s="1" t="str">
        <f t="shared" ca="1" si="312"/>
        <v>B</v>
      </c>
      <c r="G3341" s="1">
        <f t="shared" ca="1" si="316"/>
        <v>1</v>
      </c>
      <c r="I3341" s="1" t="str">
        <f t="shared" ca="1" si="313"/>
        <v>B</v>
      </c>
      <c r="J3341" s="1">
        <f t="shared" ca="1" si="317"/>
        <v>1</v>
      </c>
    </row>
    <row r="3342" spans="3:10" x14ac:dyDescent="0.25">
      <c r="C3342" s="1" t="str">
        <f t="shared" ca="1" si="314"/>
        <v>BB</v>
      </c>
      <c r="D3342" s="1" t="str">
        <f t="shared" ca="1" si="315"/>
        <v>BB</v>
      </c>
      <c r="F3342" s="1" t="str">
        <f t="shared" ca="1" si="312"/>
        <v>B</v>
      </c>
      <c r="G3342" s="1">
        <f t="shared" ca="1" si="316"/>
        <v>1</v>
      </c>
      <c r="I3342" s="1" t="str">
        <f t="shared" ca="1" si="313"/>
        <v>B</v>
      </c>
      <c r="J3342" s="1">
        <f t="shared" ca="1" si="317"/>
        <v>1</v>
      </c>
    </row>
    <row r="3343" spans="3:10" x14ac:dyDescent="0.25">
      <c r="C3343" s="1" t="str">
        <f t="shared" ca="1" si="314"/>
        <v>UU</v>
      </c>
      <c r="D3343" s="1" t="str">
        <f t="shared" ca="1" si="315"/>
        <v>UU</v>
      </c>
      <c r="F3343" s="1" t="str">
        <f t="shared" ca="1" si="312"/>
        <v>U</v>
      </c>
      <c r="G3343" s="1" t="str">
        <f t="shared" ca="1" si="316"/>
        <v/>
      </c>
      <c r="I3343" s="1" t="str">
        <f t="shared" ca="1" si="313"/>
        <v/>
      </c>
      <c r="J3343" s="1" t="str">
        <f t="shared" ca="1" si="317"/>
        <v/>
      </c>
    </row>
    <row r="3344" spans="3:10" x14ac:dyDescent="0.25">
      <c r="C3344" s="1" t="str">
        <f t="shared" ca="1" si="314"/>
        <v>UU</v>
      </c>
      <c r="D3344" s="1" t="str">
        <f t="shared" ca="1" si="315"/>
        <v>UU</v>
      </c>
      <c r="F3344" s="1" t="str">
        <f t="shared" ca="1" si="312"/>
        <v>U</v>
      </c>
      <c r="G3344" s="1" t="str">
        <f t="shared" ca="1" si="316"/>
        <v/>
      </c>
      <c r="I3344" s="1" t="str">
        <f t="shared" ca="1" si="313"/>
        <v/>
      </c>
      <c r="J3344" s="1" t="str">
        <f t="shared" ca="1" si="317"/>
        <v/>
      </c>
    </row>
    <row r="3345" spans="3:10" x14ac:dyDescent="0.25">
      <c r="C3345" s="1" t="str">
        <f t="shared" ca="1" si="314"/>
        <v>BB</v>
      </c>
      <c r="D3345" s="1" t="str">
        <f t="shared" ca="1" si="315"/>
        <v>BB</v>
      </c>
      <c r="F3345" s="1" t="str">
        <f t="shared" ca="1" si="312"/>
        <v>B</v>
      </c>
      <c r="G3345" s="1">
        <f t="shared" ca="1" si="316"/>
        <v>1</v>
      </c>
      <c r="I3345" s="1" t="str">
        <f t="shared" ca="1" si="313"/>
        <v>B</v>
      </c>
      <c r="J3345" s="1">
        <f t="shared" ca="1" si="317"/>
        <v>1</v>
      </c>
    </row>
    <row r="3346" spans="3:10" x14ac:dyDescent="0.25">
      <c r="C3346" s="1" t="str">
        <f t="shared" ca="1" si="314"/>
        <v>UU</v>
      </c>
      <c r="D3346" s="1" t="str">
        <f t="shared" ca="1" si="315"/>
        <v>UU</v>
      </c>
      <c r="F3346" s="1" t="str">
        <f t="shared" ca="1" si="312"/>
        <v>U</v>
      </c>
      <c r="G3346" s="1" t="str">
        <f t="shared" ca="1" si="316"/>
        <v/>
      </c>
      <c r="I3346" s="1" t="str">
        <f t="shared" ca="1" si="313"/>
        <v/>
      </c>
      <c r="J3346" s="1" t="str">
        <f t="shared" ca="1" si="317"/>
        <v/>
      </c>
    </row>
    <row r="3347" spans="3:10" x14ac:dyDescent="0.25">
      <c r="C3347" s="1" t="str">
        <f t="shared" ca="1" si="314"/>
        <v>BB</v>
      </c>
      <c r="D3347" s="1" t="str">
        <f t="shared" ca="1" si="315"/>
        <v>BB</v>
      </c>
      <c r="F3347" s="1" t="str">
        <f t="shared" ca="1" si="312"/>
        <v>B</v>
      </c>
      <c r="G3347" s="1">
        <f t="shared" ca="1" si="316"/>
        <v>1</v>
      </c>
      <c r="I3347" s="1" t="str">
        <f t="shared" ca="1" si="313"/>
        <v>B</v>
      </c>
      <c r="J3347" s="1">
        <f t="shared" ca="1" si="317"/>
        <v>1</v>
      </c>
    </row>
    <row r="3348" spans="3:10" x14ac:dyDescent="0.25">
      <c r="C3348" s="1" t="str">
        <f t="shared" ca="1" si="314"/>
        <v>UB</v>
      </c>
      <c r="D3348" s="1" t="str">
        <f t="shared" ca="1" si="315"/>
        <v>BU</v>
      </c>
      <c r="F3348" s="1" t="str">
        <f t="shared" ca="1" si="312"/>
        <v>B</v>
      </c>
      <c r="G3348" s="1">
        <f t="shared" ca="1" si="316"/>
        <v>1</v>
      </c>
      <c r="I3348" s="1" t="str">
        <f t="shared" ca="1" si="313"/>
        <v>B</v>
      </c>
      <c r="J3348" s="1">
        <f t="shared" ca="1" si="317"/>
        <v>1</v>
      </c>
    </row>
    <row r="3349" spans="3:10" x14ac:dyDescent="0.25">
      <c r="C3349" s="1" t="str">
        <f t="shared" ca="1" si="314"/>
        <v>BU</v>
      </c>
      <c r="D3349" s="1" t="str">
        <f t="shared" ca="1" si="315"/>
        <v>BU</v>
      </c>
      <c r="F3349" s="1" t="str">
        <f t="shared" ca="1" si="312"/>
        <v>B</v>
      </c>
      <c r="G3349" s="1">
        <f t="shared" ca="1" si="316"/>
        <v>1</v>
      </c>
      <c r="I3349" s="1" t="str">
        <f t="shared" ca="1" si="313"/>
        <v>U</v>
      </c>
      <c r="J3349" s="1" t="str">
        <f t="shared" ca="1" si="317"/>
        <v/>
      </c>
    </row>
    <row r="3350" spans="3:10" x14ac:dyDescent="0.25">
      <c r="C3350" s="1" t="str">
        <f t="shared" ca="1" si="314"/>
        <v>BB</v>
      </c>
      <c r="D3350" s="1" t="str">
        <f t="shared" ca="1" si="315"/>
        <v>BB</v>
      </c>
      <c r="F3350" s="1" t="str">
        <f t="shared" ref="F3350:F3413" ca="1" si="318">MID(D3350,1,1)</f>
        <v>B</v>
      </c>
      <c r="G3350" s="1">
        <f t="shared" ca="1" si="316"/>
        <v>1</v>
      </c>
      <c r="I3350" s="1" t="str">
        <f t="shared" ref="I3350:I3413" ca="1" si="319">IF(G3350=1,MID(C3350,2,1),"")</f>
        <v>B</v>
      </c>
      <c r="J3350" s="1">
        <f t="shared" ca="1" si="317"/>
        <v>1</v>
      </c>
    </row>
    <row r="3351" spans="3:10" x14ac:dyDescent="0.25">
      <c r="C3351" s="1" t="str">
        <f t="shared" ca="1" si="314"/>
        <v>BU</v>
      </c>
      <c r="D3351" s="1" t="str">
        <f t="shared" ca="1" si="315"/>
        <v>BU</v>
      </c>
      <c r="F3351" s="1" t="str">
        <f t="shared" ca="1" si="318"/>
        <v>B</v>
      </c>
      <c r="G3351" s="1">
        <f t="shared" ca="1" si="316"/>
        <v>1</v>
      </c>
      <c r="I3351" s="1" t="str">
        <f t="shared" ca="1" si="319"/>
        <v>U</v>
      </c>
      <c r="J3351" s="1" t="str">
        <f t="shared" ca="1" si="317"/>
        <v/>
      </c>
    </row>
    <row r="3352" spans="3:10" x14ac:dyDescent="0.25">
      <c r="C3352" s="1" t="str">
        <f t="shared" ca="1" si="314"/>
        <v>UB</v>
      </c>
      <c r="D3352" s="1" t="str">
        <f t="shared" ca="1" si="315"/>
        <v>BU</v>
      </c>
      <c r="F3352" s="1" t="str">
        <f t="shared" ca="1" si="318"/>
        <v>B</v>
      </c>
      <c r="G3352" s="1">
        <f t="shared" ca="1" si="316"/>
        <v>1</v>
      </c>
      <c r="I3352" s="1" t="str">
        <f t="shared" ca="1" si="319"/>
        <v>B</v>
      </c>
      <c r="J3352" s="1">
        <f t="shared" ca="1" si="317"/>
        <v>1</v>
      </c>
    </row>
    <row r="3353" spans="3:10" x14ac:dyDescent="0.25">
      <c r="C3353" s="1" t="str">
        <f t="shared" ca="1" si="314"/>
        <v>BU</v>
      </c>
      <c r="D3353" s="1" t="str">
        <f t="shared" ca="1" si="315"/>
        <v>BU</v>
      </c>
      <c r="F3353" s="1" t="str">
        <f t="shared" ca="1" si="318"/>
        <v>B</v>
      </c>
      <c r="G3353" s="1">
        <f t="shared" ca="1" si="316"/>
        <v>1</v>
      </c>
      <c r="I3353" s="1" t="str">
        <f t="shared" ca="1" si="319"/>
        <v>U</v>
      </c>
      <c r="J3353" s="1" t="str">
        <f t="shared" ca="1" si="317"/>
        <v/>
      </c>
    </row>
    <row r="3354" spans="3:10" x14ac:dyDescent="0.25">
      <c r="C3354" s="1" t="str">
        <f t="shared" ca="1" si="314"/>
        <v>BB</v>
      </c>
      <c r="D3354" s="1" t="str">
        <f t="shared" ca="1" si="315"/>
        <v>BB</v>
      </c>
      <c r="F3354" s="1" t="str">
        <f t="shared" ca="1" si="318"/>
        <v>B</v>
      </c>
      <c r="G3354" s="1">
        <f t="shared" ca="1" si="316"/>
        <v>1</v>
      </c>
      <c r="I3354" s="1" t="str">
        <f t="shared" ca="1" si="319"/>
        <v>B</v>
      </c>
      <c r="J3354" s="1">
        <f t="shared" ca="1" si="317"/>
        <v>1</v>
      </c>
    </row>
    <row r="3355" spans="3:10" x14ac:dyDescent="0.25">
      <c r="C3355" s="1" t="str">
        <f t="shared" ca="1" si="314"/>
        <v>BU</v>
      </c>
      <c r="D3355" s="1" t="str">
        <f t="shared" ca="1" si="315"/>
        <v>BU</v>
      </c>
      <c r="F3355" s="1" t="str">
        <f t="shared" ca="1" si="318"/>
        <v>B</v>
      </c>
      <c r="G3355" s="1">
        <f t="shared" ca="1" si="316"/>
        <v>1</v>
      </c>
      <c r="I3355" s="1" t="str">
        <f t="shared" ca="1" si="319"/>
        <v>U</v>
      </c>
      <c r="J3355" s="1" t="str">
        <f t="shared" ca="1" si="317"/>
        <v/>
      </c>
    </row>
    <row r="3356" spans="3:10" x14ac:dyDescent="0.25">
      <c r="C3356" s="1" t="str">
        <f t="shared" ca="1" si="314"/>
        <v>BU</v>
      </c>
      <c r="D3356" s="1" t="str">
        <f t="shared" ca="1" si="315"/>
        <v>BU</v>
      </c>
      <c r="F3356" s="1" t="str">
        <f t="shared" ca="1" si="318"/>
        <v>B</v>
      </c>
      <c r="G3356" s="1">
        <f t="shared" ca="1" si="316"/>
        <v>1</v>
      </c>
      <c r="I3356" s="1" t="str">
        <f t="shared" ca="1" si="319"/>
        <v>U</v>
      </c>
      <c r="J3356" s="1" t="str">
        <f t="shared" ca="1" si="317"/>
        <v/>
      </c>
    </row>
    <row r="3357" spans="3:10" x14ac:dyDescent="0.25">
      <c r="C3357" s="1" t="str">
        <f t="shared" ca="1" si="314"/>
        <v>UU</v>
      </c>
      <c r="D3357" s="1" t="str">
        <f t="shared" ca="1" si="315"/>
        <v>UU</v>
      </c>
      <c r="F3357" s="1" t="str">
        <f t="shared" ca="1" si="318"/>
        <v>U</v>
      </c>
      <c r="G3357" s="1" t="str">
        <f t="shared" ca="1" si="316"/>
        <v/>
      </c>
      <c r="I3357" s="1" t="str">
        <f t="shared" ca="1" si="319"/>
        <v/>
      </c>
      <c r="J3357" s="1" t="str">
        <f t="shared" ca="1" si="317"/>
        <v/>
      </c>
    </row>
    <row r="3358" spans="3:10" x14ac:dyDescent="0.25">
      <c r="C3358" s="1" t="str">
        <f t="shared" ca="1" si="314"/>
        <v>BU</v>
      </c>
      <c r="D3358" s="1" t="str">
        <f t="shared" ca="1" si="315"/>
        <v>BU</v>
      </c>
      <c r="F3358" s="1" t="str">
        <f t="shared" ca="1" si="318"/>
        <v>B</v>
      </c>
      <c r="G3358" s="1">
        <f t="shared" ca="1" si="316"/>
        <v>1</v>
      </c>
      <c r="I3358" s="1" t="str">
        <f t="shared" ca="1" si="319"/>
        <v>U</v>
      </c>
      <c r="J3358" s="1" t="str">
        <f t="shared" ca="1" si="317"/>
        <v/>
      </c>
    </row>
    <row r="3359" spans="3:10" x14ac:dyDescent="0.25">
      <c r="C3359" s="1" t="str">
        <f t="shared" ca="1" si="314"/>
        <v>BB</v>
      </c>
      <c r="D3359" s="1" t="str">
        <f t="shared" ca="1" si="315"/>
        <v>BB</v>
      </c>
      <c r="F3359" s="1" t="str">
        <f t="shared" ca="1" si="318"/>
        <v>B</v>
      </c>
      <c r="G3359" s="1">
        <f t="shared" ca="1" si="316"/>
        <v>1</v>
      </c>
      <c r="I3359" s="1" t="str">
        <f t="shared" ca="1" si="319"/>
        <v>B</v>
      </c>
      <c r="J3359" s="1">
        <f t="shared" ca="1" si="317"/>
        <v>1</v>
      </c>
    </row>
    <row r="3360" spans="3:10" x14ac:dyDescent="0.25">
      <c r="C3360" s="1" t="str">
        <f t="shared" ca="1" si="314"/>
        <v>BU</v>
      </c>
      <c r="D3360" s="1" t="str">
        <f t="shared" ca="1" si="315"/>
        <v>BU</v>
      </c>
      <c r="F3360" s="1" t="str">
        <f t="shared" ca="1" si="318"/>
        <v>B</v>
      </c>
      <c r="G3360" s="1">
        <f t="shared" ca="1" si="316"/>
        <v>1</v>
      </c>
      <c r="I3360" s="1" t="str">
        <f t="shared" ca="1" si="319"/>
        <v>U</v>
      </c>
      <c r="J3360" s="1" t="str">
        <f t="shared" ca="1" si="317"/>
        <v/>
      </c>
    </row>
    <row r="3361" spans="3:10" x14ac:dyDescent="0.25">
      <c r="C3361" s="1" t="str">
        <f t="shared" ca="1" si="314"/>
        <v>BB</v>
      </c>
      <c r="D3361" s="1" t="str">
        <f t="shared" ca="1" si="315"/>
        <v>BB</v>
      </c>
      <c r="F3361" s="1" t="str">
        <f t="shared" ca="1" si="318"/>
        <v>B</v>
      </c>
      <c r="G3361" s="1">
        <f t="shared" ca="1" si="316"/>
        <v>1</v>
      </c>
      <c r="I3361" s="1" t="str">
        <f t="shared" ca="1" si="319"/>
        <v>B</v>
      </c>
      <c r="J3361" s="1">
        <f t="shared" ca="1" si="317"/>
        <v>1</v>
      </c>
    </row>
    <row r="3362" spans="3:10" x14ac:dyDescent="0.25">
      <c r="C3362" s="1" t="str">
        <f t="shared" ca="1" si="314"/>
        <v>UB</v>
      </c>
      <c r="D3362" s="1" t="str">
        <f t="shared" ca="1" si="315"/>
        <v>BU</v>
      </c>
      <c r="F3362" s="1" t="str">
        <f t="shared" ca="1" si="318"/>
        <v>B</v>
      </c>
      <c r="G3362" s="1">
        <f t="shared" ca="1" si="316"/>
        <v>1</v>
      </c>
      <c r="I3362" s="1" t="str">
        <f t="shared" ca="1" si="319"/>
        <v>B</v>
      </c>
      <c r="J3362" s="1">
        <f t="shared" ca="1" si="317"/>
        <v>1</v>
      </c>
    </row>
    <row r="3363" spans="3:10" x14ac:dyDescent="0.25">
      <c r="C3363" s="1" t="str">
        <f t="shared" ca="1" si="314"/>
        <v>BU</v>
      </c>
      <c r="D3363" s="1" t="str">
        <f t="shared" ca="1" si="315"/>
        <v>BU</v>
      </c>
      <c r="F3363" s="1" t="str">
        <f t="shared" ca="1" si="318"/>
        <v>B</v>
      </c>
      <c r="G3363" s="1">
        <f t="shared" ca="1" si="316"/>
        <v>1</v>
      </c>
      <c r="I3363" s="1" t="str">
        <f t="shared" ca="1" si="319"/>
        <v>U</v>
      </c>
      <c r="J3363" s="1" t="str">
        <f t="shared" ca="1" si="317"/>
        <v/>
      </c>
    </row>
    <row r="3364" spans="3:10" x14ac:dyDescent="0.25">
      <c r="C3364" s="1" t="str">
        <f t="shared" ca="1" si="314"/>
        <v>BU</v>
      </c>
      <c r="D3364" s="1" t="str">
        <f t="shared" ca="1" si="315"/>
        <v>BU</v>
      </c>
      <c r="F3364" s="1" t="str">
        <f t="shared" ca="1" si="318"/>
        <v>B</v>
      </c>
      <c r="G3364" s="1">
        <f t="shared" ca="1" si="316"/>
        <v>1</v>
      </c>
      <c r="I3364" s="1" t="str">
        <f t="shared" ca="1" si="319"/>
        <v>U</v>
      </c>
      <c r="J3364" s="1" t="str">
        <f t="shared" ca="1" si="317"/>
        <v/>
      </c>
    </row>
    <row r="3365" spans="3:10" x14ac:dyDescent="0.25">
      <c r="C3365" s="1" t="str">
        <f t="shared" ca="1" si="314"/>
        <v>UU</v>
      </c>
      <c r="D3365" s="1" t="str">
        <f t="shared" ca="1" si="315"/>
        <v>UU</v>
      </c>
      <c r="F3365" s="1" t="str">
        <f t="shared" ca="1" si="318"/>
        <v>U</v>
      </c>
      <c r="G3365" s="1" t="str">
        <f t="shared" ca="1" si="316"/>
        <v/>
      </c>
      <c r="I3365" s="1" t="str">
        <f t="shared" ca="1" si="319"/>
        <v/>
      </c>
      <c r="J3365" s="1" t="str">
        <f t="shared" ca="1" si="317"/>
        <v/>
      </c>
    </row>
    <row r="3366" spans="3:10" x14ac:dyDescent="0.25">
      <c r="C3366" s="1" t="str">
        <f t="shared" ca="1" si="314"/>
        <v>UU</v>
      </c>
      <c r="D3366" s="1" t="str">
        <f t="shared" ca="1" si="315"/>
        <v>UU</v>
      </c>
      <c r="F3366" s="1" t="str">
        <f t="shared" ca="1" si="318"/>
        <v>U</v>
      </c>
      <c r="G3366" s="1" t="str">
        <f t="shared" ca="1" si="316"/>
        <v/>
      </c>
      <c r="I3366" s="1" t="str">
        <f t="shared" ca="1" si="319"/>
        <v/>
      </c>
      <c r="J3366" s="1" t="str">
        <f t="shared" ca="1" si="317"/>
        <v/>
      </c>
    </row>
    <row r="3367" spans="3:10" x14ac:dyDescent="0.25">
      <c r="C3367" s="1" t="str">
        <f t="shared" ca="1" si="314"/>
        <v>UB</v>
      </c>
      <c r="D3367" s="1" t="str">
        <f t="shared" ca="1" si="315"/>
        <v>BU</v>
      </c>
      <c r="F3367" s="1" t="str">
        <f t="shared" ca="1" si="318"/>
        <v>B</v>
      </c>
      <c r="G3367" s="1">
        <f t="shared" ca="1" si="316"/>
        <v>1</v>
      </c>
      <c r="I3367" s="1" t="str">
        <f t="shared" ca="1" si="319"/>
        <v>B</v>
      </c>
      <c r="J3367" s="1">
        <f t="shared" ca="1" si="317"/>
        <v>1</v>
      </c>
    </row>
    <row r="3368" spans="3:10" x14ac:dyDescent="0.25">
      <c r="C3368" s="1" t="str">
        <f t="shared" ca="1" si="314"/>
        <v>BB</v>
      </c>
      <c r="D3368" s="1" t="str">
        <f t="shared" ca="1" si="315"/>
        <v>BB</v>
      </c>
      <c r="F3368" s="1" t="str">
        <f t="shared" ca="1" si="318"/>
        <v>B</v>
      </c>
      <c r="G3368" s="1">
        <f t="shared" ca="1" si="316"/>
        <v>1</v>
      </c>
      <c r="I3368" s="1" t="str">
        <f t="shared" ca="1" si="319"/>
        <v>B</v>
      </c>
      <c r="J3368" s="1">
        <f t="shared" ca="1" si="317"/>
        <v>1</v>
      </c>
    </row>
    <row r="3369" spans="3:10" x14ac:dyDescent="0.25">
      <c r="C3369" s="1" t="str">
        <f t="shared" ca="1" si="314"/>
        <v>UB</v>
      </c>
      <c r="D3369" s="1" t="str">
        <f t="shared" ca="1" si="315"/>
        <v>BU</v>
      </c>
      <c r="F3369" s="1" t="str">
        <f t="shared" ca="1" si="318"/>
        <v>B</v>
      </c>
      <c r="G3369" s="1">
        <f t="shared" ca="1" si="316"/>
        <v>1</v>
      </c>
      <c r="I3369" s="1" t="str">
        <f t="shared" ca="1" si="319"/>
        <v>B</v>
      </c>
      <c r="J3369" s="1">
        <f t="shared" ca="1" si="317"/>
        <v>1</v>
      </c>
    </row>
    <row r="3370" spans="3:10" x14ac:dyDescent="0.25">
      <c r="C3370" s="1" t="str">
        <f t="shared" ca="1" si="314"/>
        <v>BB</v>
      </c>
      <c r="D3370" s="1" t="str">
        <f t="shared" ca="1" si="315"/>
        <v>BB</v>
      </c>
      <c r="F3370" s="1" t="str">
        <f t="shared" ca="1" si="318"/>
        <v>B</v>
      </c>
      <c r="G3370" s="1">
        <f t="shared" ca="1" si="316"/>
        <v>1</v>
      </c>
      <c r="I3370" s="1" t="str">
        <f t="shared" ca="1" si="319"/>
        <v>B</v>
      </c>
      <c r="J3370" s="1">
        <f t="shared" ca="1" si="317"/>
        <v>1</v>
      </c>
    </row>
    <row r="3371" spans="3:10" x14ac:dyDescent="0.25">
      <c r="C3371" s="1" t="str">
        <f t="shared" ca="1" si="314"/>
        <v>UU</v>
      </c>
      <c r="D3371" s="1" t="str">
        <f t="shared" ca="1" si="315"/>
        <v>UU</v>
      </c>
      <c r="F3371" s="1" t="str">
        <f t="shared" ca="1" si="318"/>
        <v>U</v>
      </c>
      <c r="G3371" s="1" t="str">
        <f t="shared" ca="1" si="316"/>
        <v/>
      </c>
      <c r="I3371" s="1" t="str">
        <f t="shared" ca="1" si="319"/>
        <v/>
      </c>
      <c r="J3371" s="1" t="str">
        <f t="shared" ca="1" si="317"/>
        <v/>
      </c>
    </row>
    <row r="3372" spans="3:10" x14ac:dyDescent="0.25">
      <c r="C3372" s="1" t="str">
        <f t="shared" ca="1" si="314"/>
        <v>BB</v>
      </c>
      <c r="D3372" s="1" t="str">
        <f t="shared" ca="1" si="315"/>
        <v>BB</v>
      </c>
      <c r="F3372" s="1" t="str">
        <f t="shared" ca="1" si="318"/>
        <v>B</v>
      </c>
      <c r="G3372" s="1">
        <f t="shared" ca="1" si="316"/>
        <v>1</v>
      </c>
      <c r="I3372" s="1" t="str">
        <f t="shared" ca="1" si="319"/>
        <v>B</v>
      </c>
      <c r="J3372" s="1">
        <f t="shared" ca="1" si="317"/>
        <v>1</v>
      </c>
    </row>
    <row r="3373" spans="3:10" x14ac:dyDescent="0.25">
      <c r="C3373" s="1" t="str">
        <f t="shared" ca="1" si="314"/>
        <v>UB</v>
      </c>
      <c r="D3373" s="1" t="str">
        <f t="shared" ca="1" si="315"/>
        <v>BU</v>
      </c>
      <c r="F3373" s="1" t="str">
        <f t="shared" ca="1" si="318"/>
        <v>B</v>
      </c>
      <c r="G3373" s="1">
        <f t="shared" ca="1" si="316"/>
        <v>1</v>
      </c>
      <c r="I3373" s="1" t="str">
        <f t="shared" ca="1" si="319"/>
        <v>B</v>
      </c>
      <c r="J3373" s="1">
        <f t="shared" ca="1" si="317"/>
        <v>1</v>
      </c>
    </row>
    <row r="3374" spans="3:10" x14ac:dyDescent="0.25">
      <c r="C3374" s="1" t="str">
        <f t="shared" ca="1" si="314"/>
        <v>BB</v>
      </c>
      <c r="D3374" s="1" t="str">
        <f t="shared" ca="1" si="315"/>
        <v>BB</v>
      </c>
      <c r="F3374" s="1" t="str">
        <f t="shared" ca="1" si="318"/>
        <v>B</v>
      </c>
      <c r="G3374" s="1">
        <f t="shared" ca="1" si="316"/>
        <v>1</v>
      </c>
      <c r="I3374" s="1" t="str">
        <f t="shared" ca="1" si="319"/>
        <v>B</v>
      </c>
      <c r="J3374" s="1">
        <f t="shared" ca="1" si="317"/>
        <v>1</v>
      </c>
    </row>
    <row r="3375" spans="3:10" x14ac:dyDescent="0.25">
      <c r="C3375" s="1" t="str">
        <f t="shared" ca="1" si="314"/>
        <v>UB</v>
      </c>
      <c r="D3375" s="1" t="str">
        <f t="shared" ca="1" si="315"/>
        <v>BU</v>
      </c>
      <c r="F3375" s="1" t="str">
        <f t="shared" ca="1" si="318"/>
        <v>B</v>
      </c>
      <c r="G3375" s="1">
        <f t="shared" ca="1" si="316"/>
        <v>1</v>
      </c>
      <c r="I3375" s="1" t="str">
        <f t="shared" ca="1" si="319"/>
        <v>B</v>
      </c>
      <c r="J3375" s="1">
        <f t="shared" ca="1" si="317"/>
        <v>1</v>
      </c>
    </row>
    <row r="3376" spans="3:10" x14ac:dyDescent="0.25">
      <c r="C3376" s="1" t="str">
        <f t="shared" ca="1" si="314"/>
        <v>UU</v>
      </c>
      <c r="D3376" s="1" t="str">
        <f t="shared" ca="1" si="315"/>
        <v>UU</v>
      </c>
      <c r="F3376" s="1" t="str">
        <f t="shared" ca="1" si="318"/>
        <v>U</v>
      </c>
      <c r="G3376" s="1" t="str">
        <f t="shared" ca="1" si="316"/>
        <v/>
      </c>
      <c r="I3376" s="1" t="str">
        <f t="shared" ca="1" si="319"/>
        <v/>
      </c>
      <c r="J3376" s="1" t="str">
        <f t="shared" ca="1" si="317"/>
        <v/>
      </c>
    </row>
    <row r="3377" spans="3:10" x14ac:dyDescent="0.25">
      <c r="C3377" s="1" t="str">
        <f t="shared" ca="1" si="314"/>
        <v>BU</v>
      </c>
      <c r="D3377" s="1" t="str">
        <f t="shared" ca="1" si="315"/>
        <v>BU</v>
      </c>
      <c r="F3377" s="1" t="str">
        <f t="shared" ca="1" si="318"/>
        <v>B</v>
      </c>
      <c r="G3377" s="1">
        <f t="shared" ca="1" si="316"/>
        <v>1</v>
      </c>
      <c r="I3377" s="1" t="str">
        <f t="shared" ca="1" si="319"/>
        <v>U</v>
      </c>
      <c r="J3377" s="1" t="str">
        <f t="shared" ca="1" si="317"/>
        <v/>
      </c>
    </row>
    <row r="3378" spans="3:10" x14ac:dyDescent="0.25">
      <c r="C3378" s="1" t="str">
        <f t="shared" ca="1" si="314"/>
        <v>UB</v>
      </c>
      <c r="D3378" s="1" t="str">
        <f t="shared" ca="1" si="315"/>
        <v>BU</v>
      </c>
      <c r="F3378" s="1" t="str">
        <f t="shared" ca="1" si="318"/>
        <v>B</v>
      </c>
      <c r="G3378" s="1">
        <f t="shared" ca="1" si="316"/>
        <v>1</v>
      </c>
      <c r="I3378" s="1" t="str">
        <f t="shared" ca="1" si="319"/>
        <v>B</v>
      </c>
      <c r="J3378" s="1">
        <f t="shared" ca="1" si="317"/>
        <v>1</v>
      </c>
    </row>
    <row r="3379" spans="3:10" x14ac:dyDescent="0.25">
      <c r="C3379" s="1" t="str">
        <f t="shared" ca="1" si="314"/>
        <v>BB</v>
      </c>
      <c r="D3379" s="1" t="str">
        <f t="shared" ca="1" si="315"/>
        <v>BB</v>
      </c>
      <c r="F3379" s="1" t="str">
        <f t="shared" ca="1" si="318"/>
        <v>B</v>
      </c>
      <c r="G3379" s="1">
        <f t="shared" ca="1" si="316"/>
        <v>1</v>
      </c>
      <c r="I3379" s="1" t="str">
        <f t="shared" ca="1" si="319"/>
        <v>B</v>
      </c>
      <c r="J3379" s="1">
        <f t="shared" ca="1" si="317"/>
        <v>1</v>
      </c>
    </row>
    <row r="3380" spans="3:10" x14ac:dyDescent="0.25">
      <c r="C3380" s="1" t="str">
        <f t="shared" ca="1" si="314"/>
        <v>BU</v>
      </c>
      <c r="D3380" s="1" t="str">
        <f t="shared" ca="1" si="315"/>
        <v>BU</v>
      </c>
      <c r="F3380" s="1" t="str">
        <f t="shared" ca="1" si="318"/>
        <v>B</v>
      </c>
      <c r="G3380" s="1">
        <f t="shared" ca="1" si="316"/>
        <v>1</v>
      </c>
      <c r="I3380" s="1" t="str">
        <f t="shared" ca="1" si="319"/>
        <v>U</v>
      </c>
      <c r="J3380" s="1" t="str">
        <f t="shared" ca="1" si="317"/>
        <v/>
      </c>
    </row>
    <row r="3381" spans="3:10" x14ac:dyDescent="0.25">
      <c r="C3381" s="1" t="str">
        <f t="shared" ca="1" si="314"/>
        <v>UU</v>
      </c>
      <c r="D3381" s="1" t="str">
        <f t="shared" ca="1" si="315"/>
        <v>UU</v>
      </c>
      <c r="F3381" s="1" t="str">
        <f t="shared" ca="1" si="318"/>
        <v>U</v>
      </c>
      <c r="G3381" s="1" t="str">
        <f t="shared" ca="1" si="316"/>
        <v/>
      </c>
      <c r="I3381" s="1" t="str">
        <f t="shared" ca="1" si="319"/>
        <v/>
      </c>
      <c r="J3381" s="1" t="str">
        <f t="shared" ca="1" si="317"/>
        <v/>
      </c>
    </row>
    <row r="3382" spans="3:10" x14ac:dyDescent="0.25">
      <c r="C3382" s="1" t="str">
        <f t="shared" ca="1" si="314"/>
        <v>UB</v>
      </c>
      <c r="D3382" s="1" t="str">
        <f t="shared" ca="1" si="315"/>
        <v>BU</v>
      </c>
      <c r="F3382" s="1" t="str">
        <f t="shared" ca="1" si="318"/>
        <v>B</v>
      </c>
      <c r="G3382" s="1">
        <f t="shared" ca="1" si="316"/>
        <v>1</v>
      </c>
      <c r="I3382" s="1" t="str">
        <f t="shared" ca="1" si="319"/>
        <v>B</v>
      </c>
      <c r="J3382" s="1">
        <f t="shared" ca="1" si="317"/>
        <v>1</v>
      </c>
    </row>
    <row r="3383" spans="3:10" x14ac:dyDescent="0.25">
      <c r="C3383" s="1" t="str">
        <f t="shared" ca="1" si="314"/>
        <v>UU</v>
      </c>
      <c r="D3383" s="1" t="str">
        <f t="shared" ca="1" si="315"/>
        <v>UU</v>
      </c>
      <c r="F3383" s="1" t="str">
        <f t="shared" ca="1" si="318"/>
        <v>U</v>
      </c>
      <c r="G3383" s="1" t="str">
        <f t="shared" ca="1" si="316"/>
        <v/>
      </c>
      <c r="I3383" s="1" t="str">
        <f t="shared" ca="1" si="319"/>
        <v/>
      </c>
      <c r="J3383" s="1" t="str">
        <f t="shared" ca="1" si="317"/>
        <v/>
      </c>
    </row>
    <row r="3384" spans="3:10" x14ac:dyDescent="0.25">
      <c r="C3384" s="1" t="str">
        <f t="shared" ca="1" si="314"/>
        <v>UB</v>
      </c>
      <c r="D3384" s="1" t="str">
        <f t="shared" ca="1" si="315"/>
        <v>BU</v>
      </c>
      <c r="F3384" s="1" t="str">
        <f t="shared" ca="1" si="318"/>
        <v>B</v>
      </c>
      <c r="G3384" s="1">
        <f t="shared" ca="1" si="316"/>
        <v>1</v>
      </c>
      <c r="I3384" s="1" t="str">
        <f t="shared" ca="1" si="319"/>
        <v>B</v>
      </c>
      <c r="J3384" s="1">
        <f t="shared" ca="1" si="317"/>
        <v>1</v>
      </c>
    </row>
    <row r="3385" spans="3:10" x14ac:dyDescent="0.25">
      <c r="C3385" s="1" t="str">
        <f t="shared" ca="1" si="314"/>
        <v>UB</v>
      </c>
      <c r="D3385" s="1" t="str">
        <f t="shared" ca="1" si="315"/>
        <v>BU</v>
      </c>
      <c r="F3385" s="1" t="str">
        <f t="shared" ca="1" si="318"/>
        <v>B</v>
      </c>
      <c r="G3385" s="1">
        <f t="shared" ca="1" si="316"/>
        <v>1</v>
      </c>
      <c r="I3385" s="1" t="str">
        <f t="shared" ca="1" si="319"/>
        <v>B</v>
      </c>
      <c r="J3385" s="1">
        <f t="shared" ca="1" si="317"/>
        <v>1</v>
      </c>
    </row>
    <row r="3386" spans="3:10" x14ac:dyDescent="0.25">
      <c r="C3386" s="1" t="str">
        <f t="shared" ca="1" si="314"/>
        <v>BU</v>
      </c>
      <c r="D3386" s="1" t="str">
        <f t="shared" ca="1" si="315"/>
        <v>BU</v>
      </c>
      <c r="F3386" s="1" t="str">
        <f t="shared" ca="1" si="318"/>
        <v>B</v>
      </c>
      <c r="G3386" s="1">
        <f t="shared" ca="1" si="316"/>
        <v>1</v>
      </c>
      <c r="I3386" s="1" t="str">
        <f t="shared" ca="1" si="319"/>
        <v>U</v>
      </c>
      <c r="J3386" s="1" t="str">
        <f t="shared" ca="1" si="317"/>
        <v/>
      </c>
    </row>
    <row r="3387" spans="3:10" x14ac:dyDescent="0.25">
      <c r="C3387" s="1" t="str">
        <f t="shared" ca="1" si="314"/>
        <v>UU</v>
      </c>
      <c r="D3387" s="1" t="str">
        <f t="shared" ca="1" si="315"/>
        <v>UU</v>
      </c>
      <c r="F3387" s="1" t="str">
        <f t="shared" ca="1" si="318"/>
        <v>U</v>
      </c>
      <c r="G3387" s="1" t="str">
        <f t="shared" ca="1" si="316"/>
        <v/>
      </c>
      <c r="I3387" s="1" t="str">
        <f t="shared" ca="1" si="319"/>
        <v/>
      </c>
      <c r="J3387" s="1" t="str">
        <f t="shared" ca="1" si="317"/>
        <v/>
      </c>
    </row>
    <row r="3388" spans="3:10" x14ac:dyDescent="0.25">
      <c r="C3388" s="1" t="str">
        <f t="shared" ca="1" si="314"/>
        <v>BU</v>
      </c>
      <c r="D3388" s="1" t="str">
        <f t="shared" ca="1" si="315"/>
        <v>BU</v>
      </c>
      <c r="F3388" s="1" t="str">
        <f t="shared" ca="1" si="318"/>
        <v>B</v>
      </c>
      <c r="G3388" s="1">
        <f t="shared" ca="1" si="316"/>
        <v>1</v>
      </c>
      <c r="I3388" s="1" t="str">
        <f t="shared" ca="1" si="319"/>
        <v>U</v>
      </c>
      <c r="J3388" s="1" t="str">
        <f t="shared" ca="1" si="317"/>
        <v/>
      </c>
    </row>
    <row r="3389" spans="3:10" x14ac:dyDescent="0.25">
      <c r="C3389" s="1" t="str">
        <f t="shared" ca="1" si="314"/>
        <v>UB</v>
      </c>
      <c r="D3389" s="1" t="str">
        <f t="shared" ca="1" si="315"/>
        <v>BU</v>
      </c>
      <c r="F3389" s="1" t="str">
        <f t="shared" ca="1" si="318"/>
        <v>B</v>
      </c>
      <c r="G3389" s="1">
        <f t="shared" ca="1" si="316"/>
        <v>1</v>
      </c>
      <c r="I3389" s="1" t="str">
        <f t="shared" ca="1" si="319"/>
        <v>B</v>
      </c>
      <c r="J3389" s="1">
        <f t="shared" ca="1" si="317"/>
        <v>1</v>
      </c>
    </row>
    <row r="3390" spans="3:10" x14ac:dyDescent="0.25">
      <c r="C3390" s="1" t="str">
        <f t="shared" ca="1" si="314"/>
        <v>UB</v>
      </c>
      <c r="D3390" s="1" t="str">
        <f t="shared" ca="1" si="315"/>
        <v>BU</v>
      </c>
      <c r="F3390" s="1" t="str">
        <f t="shared" ca="1" si="318"/>
        <v>B</v>
      </c>
      <c r="G3390" s="1">
        <f t="shared" ca="1" si="316"/>
        <v>1</v>
      </c>
      <c r="I3390" s="1" t="str">
        <f t="shared" ca="1" si="319"/>
        <v>B</v>
      </c>
      <c r="J3390" s="1">
        <f t="shared" ca="1" si="317"/>
        <v>1</v>
      </c>
    </row>
    <row r="3391" spans="3:10" x14ac:dyDescent="0.25">
      <c r="C3391" s="1" t="str">
        <f t="shared" ca="1" si="314"/>
        <v>BB</v>
      </c>
      <c r="D3391" s="1" t="str">
        <f t="shared" ca="1" si="315"/>
        <v>BB</v>
      </c>
      <c r="F3391" s="1" t="str">
        <f t="shared" ca="1" si="318"/>
        <v>B</v>
      </c>
      <c r="G3391" s="1">
        <f t="shared" ca="1" si="316"/>
        <v>1</v>
      </c>
      <c r="I3391" s="1" t="str">
        <f t="shared" ca="1" si="319"/>
        <v>B</v>
      </c>
      <c r="J3391" s="1">
        <f t="shared" ca="1" si="317"/>
        <v>1</v>
      </c>
    </row>
    <row r="3392" spans="3:10" x14ac:dyDescent="0.25">
      <c r="C3392" s="1" t="str">
        <f t="shared" ca="1" si="314"/>
        <v>BB</v>
      </c>
      <c r="D3392" s="1" t="str">
        <f t="shared" ca="1" si="315"/>
        <v>BB</v>
      </c>
      <c r="F3392" s="1" t="str">
        <f t="shared" ca="1" si="318"/>
        <v>B</v>
      </c>
      <c r="G3392" s="1">
        <f t="shared" ca="1" si="316"/>
        <v>1</v>
      </c>
      <c r="I3392" s="1" t="str">
        <f t="shared" ca="1" si="319"/>
        <v>B</v>
      </c>
      <c r="J3392" s="1">
        <f t="shared" ca="1" si="317"/>
        <v>1</v>
      </c>
    </row>
    <row r="3393" spans="3:10" x14ac:dyDescent="0.25">
      <c r="C3393" s="1" t="str">
        <f t="shared" ca="1" si="314"/>
        <v>BB</v>
      </c>
      <c r="D3393" s="1" t="str">
        <f t="shared" ca="1" si="315"/>
        <v>BB</v>
      </c>
      <c r="F3393" s="1" t="str">
        <f t="shared" ca="1" si="318"/>
        <v>B</v>
      </c>
      <c r="G3393" s="1">
        <f t="shared" ca="1" si="316"/>
        <v>1</v>
      </c>
      <c r="I3393" s="1" t="str">
        <f t="shared" ca="1" si="319"/>
        <v>B</v>
      </c>
      <c r="J3393" s="1">
        <f t="shared" ca="1" si="317"/>
        <v>1</v>
      </c>
    </row>
    <row r="3394" spans="3:10" x14ac:dyDescent="0.25">
      <c r="C3394" s="1" t="str">
        <f t="shared" ca="1" si="314"/>
        <v>UB</v>
      </c>
      <c r="D3394" s="1" t="str">
        <f t="shared" ca="1" si="315"/>
        <v>BU</v>
      </c>
      <c r="F3394" s="1" t="str">
        <f t="shared" ca="1" si="318"/>
        <v>B</v>
      </c>
      <c r="G3394" s="1">
        <f t="shared" ca="1" si="316"/>
        <v>1</v>
      </c>
      <c r="I3394" s="1" t="str">
        <f t="shared" ca="1" si="319"/>
        <v>B</v>
      </c>
      <c r="J3394" s="1">
        <f t="shared" ca="1" si="317"/>
        <v>1</v>
      </c>
    </row>
    <row r="3395" spans="3:10" x14ac:dyDescent="0.25">
      <c r="C3395" s="1" t="str">
        <f t="shared" ref="C3395:C3458" ca="1" si="320">INDEX($A$2:$A$5,RANDBETWEEN(1,COUNTA($A$2:$A$5)))</f>
        <v>UB</v>
      </c>
      <c r="D3395" s="1" t="str">
        <f t="shared" ref="D3395:D3458" ca="1" si="321">IF(C3395="UB","BU",C3395)</f>
        <v>BU</v>
      </c>
      <c r="F3395" s="1" t="str">
        <f t="shared" ca="1" si="318"/>
        <v>B</v>
      </c>
      <c r="G3395" s="1">
        <f t="shared" ref="G3395:G3458" ca="1" si="322">IF(F3395="B",1,"")</f>
        <v>1</v>
      </c>
      <c r="I3395" s="1" t="str">
        <f t="shared" ca="1" si="319"/>
        <v>B</v>
      </c>
      <c r="J3395" s="1">
        <f t="shared" ref="J3395:J3458" ca="1" si="323">IF(I3395="B",1,"")</f>
        <v>1</v>
      </c>
    </row>
    <row r="3396" spans="3:10" x14ac:dyDescent="0.25">
      <c r="C3396" s="1" t="str">
        <f t="shared" ca="1" si="320"/>
        <v>BB</v>
      </c>
      <c r="D3396" s="1" t="str">
        <f t="shared" ca="1" si="321"/>
        <v>BB</v>
      </c>
      <c r="F3396" s="1" t="str">
        <f t="shared" ca="1" si="318"/>
        <v>B</v>
      </c>
      <c r="G3396" s="1">
        <f t="shared" ca="1" si="322"/>
        <v>1</v>
      </c>
      <c r="I3396" s="1" t="str">
        <f t="shared" ca="1" si="319"/>
        <v>B</v>
      </c>
      <c r="J3396" s="1">
        <f t="shared" ca="1" si="323"/>
        <v>1</v>
      </c>
    </row>
    <row r="3397" spans="3:10" x14ac:dyDescent="0.25">
      <c r="C3397" s="1" t="str">
        <f t="shared" ca="1" si="320"/>
        <v>UB</v>
      </c>
      <c r="D3397" s="1" t="str">
        <f t="shared" ca="1" si="321"/>
        <v>BU</v>
      </c>
      <c r="F3397" s="1" t="str">
        <f t="shared" ca="1" si="318"/>
        <v>B</v>
      </c>
      <c r="G3397" s="1">
        <f t="shared" ca="1" si="322"/>
        <v>1</v>
      </c>
      <c r="I3397" s="1" t="str">
        <f t="shared" ca="1" si="319"/>
        <v>B</v>
      </c>
      <c r="J3397" s="1">
        <f t="shared" ca="1" si="323"/>
        <v>1</v>
      </c>
    </row>
    <row r="3398" spans="3:10" x14ac:dyDescent="0.25">
      <c r="C3398" s="1" t="str">
        <f t="shared" ca="1" si="320"/>
        <v>UB</v>
      </c>
      <c r="D3398" s="1" t="str">
        <f t="shared" ca="1" si="321"/>
        <v>BU</v>
      </c>
      <c r="F3398" s="1" t="str">
        <f t="shared" ca="1" si="318"/>
        <v>B</v>
      </c>
      <c r="G3398" s="1">
        <f t="shared" ca="1" si="322"/>
        <v>1</v>
      </c>
      <c r="I3398" s="1" t="str">
        <f t="shared" ca="1" si="319"/>
        <v>B</v>
      </c>
      <c r="J3398" s="1">
        <f t="shared" ca="1" si="323"/>
        <v>1</v>
      </c>
    </row>
    <row r="3399" spans="3:10" x14ac:dyDescent="0.25">
      <c r="C3399" s="1" t="str">
        <f t="shared" ca="1" si="320"/>
        <v>UB</v>
      </c>
      <c r="D3399" s="1" t="str">
        <f t="shared" ca="1" si="321"/>
        <v>BU</v>
      </c>
      <c r="F3399" s="1" t="str">
        <f t="shared" ca="1" si="318"/>
        <v>B</v>
      </c>
      <c r="G3399" s="1">
        <f t="shared" ca="1" si="322"/>
        <v>1</v>
      </c>
      <c r="I3399" s="1" t="str">
        <f t="shared" ca="1" si="319"/>
        <v>B</v>
      </c>
      <c r="J3399" s="1">
        <f t="shared" ca="1" si="323"/>
        <v>1</v>
      </c>
    </row>
    <row r="3400" spans="3:10" x14ac:dyDescent="0.25">
      <c r="C3400" s="1" t="str">
        <f t="shared" ca="1" si="320"/>
        <v>BU</v>
      </c>
      <c r="D3400" s="1" t="str">
        <f t="shared" ca="1" si="321"/>
        <v>BU</v>
      </c>
      <c r="F3400" s="1" t="str">
        <f t="shared" ca="1" si="318"/>
        <v>B</v>
      </c>
      <c r="G3400" s="1">
        <f t="shared" ca="1" si="322"/>
        <v>1</v>
      </c>
      <c r="I3400" s="1" t="str">
        <f t="shared" ca="1" si="319"/>
        <v>U</v>
      </c>
      <c r="J3400" s="1" t="str">
        <f t="shared" ca="1" si="323"/>
        <v/>
      </c>
    </row>
    <row r="3401" spans="3:10" x14ac:dyDescent="0.25">
      <c r="C3401" s="1" t="str">
        <f t="shared" ca="1" si="320"/>
        <v>BB</v>
      </c>
      <c r="D3401" s="1" t="str">
        <f t="shared" ca="1" si="321"/>
        <v>BB</v>
      </c>
      <c r="F3401" s="1" t="str">
        <f t="shared" ca="1" si="318"/>
        <v>B</v>
      </c>
      <c r="G3401" s="1">
        <f t="shared" ca="1" si="322"/>
        <v>1</v>
      </c>
      <c r="I3401" s="1" t="str">
        <f t="shared" ca="1" si="319"/>
        <v>B</v>
      </c>
      <c r="J3401" s="1">
        <f t="shared" ca="1" si="323"/>
        <v>1</v>
      </c>
    </row>
    <row r="3402" spans="3:10" x14ac:dyDescent="0.25">
      <c r="C3402" s="1" t="str">
        <f t="shared" ca="1" si="320"/>
        <v>BU</v>
      </c>
      <c r="D3402" s="1" t="str">
        <f t="shared" ca="1" si="321"/>
        <v>BU</v>
      </c>
      <c r="F3402" s="1" t="str">
        <f t="shared" ca="1" si="318"/>
        <v>B</v>
      </c>
      <c r="G3402" s="1">
        <f t="shared" ca="1" si="322"/>
        <v>1</v>
      </c>
      <c r="I3402" s="1" t="str">
        <f t="shared" ca="1" si="319"/>
        <v>U</v>
      </c>
      <c r="J3402" s="1" t="str">
        <f t="shared" ca="1" si="323"/>
        <v/>
      </c>
    </row>
    <row r="3403" spans="3:10" x14ac:dyDescent="0.25">
      <c r="C3403" s="1" t="str">
        <f t="shared" ca="1" si="320"/>
        <v>BB</v>
      </c>
      <c r="D3403" s="1" t="str">
        <f t="shared" ca="1" si="321"/>
        <v>BB</v>
      </c>
      <c r="F3403" s="1" t="str">
        <f t="shared" ca="1" si="318"/>
        <v>B</v>
      </c>
      <c r="G3403" s="1">
        <f t="shared" ca="1" si="322"/>
        <v>1</v>
      </c>
      <c r="I3403" s="1" t="str">
        <f t="shared" ca="1" si="319"/>
        <v>B</v>
      </c>
      <c r="J3403" s="1">
        <f t="shared" ca="1" si="323"/>
        <v>1</v>
      </c>
    </row>
    <row r="3404" spans="3:10" x14ac:dyDescent="0.25">
      <c r="C3404" s="1" t="str">
        <f t="shared" ca="1" si="320"/>
        <v>UU</v>
      </c>
      <c r="D3404" s="1" t="str">
        <f t="shared" ca="1" si="321"/>
        <v>UU</v>
      </c>
      <c r="F3404" s="1" t="str">
        <f t="shared" ca="1" si="318"/>
        <v>U</v>
      </c>
      <c r="G3404" s="1" t="str">
        <f t="shared" ca="1" si="322"/>
        <v/>
      </c>
      <c r="I3404" s="1" t="str">
        <f t="shared" ca="1" si="319"/>
        <v/>
      </c>
      <c r="J3404" s="1" t="str">
        <f t="shared" ca="1" si="323"/>
        <v/>
      </c>
    </row>
    <row r="3405" spans="3:10" x14ac:dyDescent="0.25">
      <c r="C3405" s="1" t="str">
        <f t="shared" ca="1" si="320"/>
        <v>UU</v>
      </c>
      <c r="D3405" s="1" t="str">
        <f t="shared" ca="1" si="321"/>
        <v>UU</v>
      </c>
      <c r="F3405" s="1" t="str">
        <f t="shared" ca="1" si="318"/>
        <v>U</v>
      </c>
      <c r="G3405" s="1" t="str">
        <f t="shared" ca="1" si="322"/>
        <v/>
      </c>
      <c r="I3405" s="1" t="str">
        <f t="shared" ca="1" si="319"/>
        <v/>
      </c>
      <c r="J3405" s="1" t="str">
        <f t="shared" ca="1" si="323"/>
        <v/>
      </c>
    </row>
    <row r="3406" spans="3:10" x14ac:dyDescent="0.25">
      <c r="C3406" s="1" t="str">
        <f t="shared" ca="1" si="320"/>
        <v>UB</v>
      </c>
      <c r="D3406" s="1" t="str">
        <f t="shared" ca="1" si="321"/>
        <v>BU</v>
      </c>
      <c r="F3406" s="1" t="str">
        <f t="shared" ca="1" si="318"/>
        <v>B</v>
      </c>
      <c r="G3406" s="1">
        <f t="shared" ca="1" si="322"/>
        <v>1</v>
      </c>
      <c r="I3406" s="1" t="str">
        <f t="shared" ca="1" si="319"/>
        <v>B</v>
      </c>
      <c r="J3406" s="1">
        <f t="shared" ca="1" si="323"/>
        <v>1</v>
      </c>
    </row>
    <row r="3407" spans="3:10" x14ac:dyDescent="0.25">
      <c r="C3407" s="1" t="str">
        <f t="shared" ca="1" si="320"/>
        <v>UB</v>
      </c>
      <c r="D3407" s="1" t="str">
        <f t="shared" ca="1" si="321"/>
        <v>BU</v>
      </c>
      <c r="F3407" s="1" t="str">
        <f t="shared" ca="1" si="318"/>
        <v>B</v>
      </c>
      <c r="G3407" s="1">
        <f t="shared" ca="1" si="322"/>
        <v>1</v>
      </c>
      <c r="I3407" s="1" t="str">
        <f t="shared" ca="1" si="319"/>
        <v>B</v>
      </c>
      <c r="J3407" s="1">
        <f t="shared" ca="1" si="323"/>
        <v>1</v>
      </c>
    </row>
    <row r="3408" spans="3:10" x14ac:dyDescent="0.25">
      <c r="C3408" s="1" t="str">
        <f t="shared" ca="1" si="320"/>
        <v>BU</v>
      </c>
      <c r="D3408" s="1" t="str">
        <f t="shared" ca="1" si="321"/>
        <v>BU</v>
      </c>
      <c r="F3408" s="1" t="str">
        <f t="shared" ca="1" si="318"/>
        <v>B</v>
      </c>
      <c r="G3408" s="1">
        <f t="shared" ca="1" si="322"/>
        <v>1</v>
      </c>
      <c r="I3408" s="1" t="str">
        <f t="shared" ca="1" si="319"/>
        <v>U</v>
      </c>
      <c r="J3408" s="1" t="str">
        <f t="shared" ca="1" si="323"/>
        <v/>
      </c>
    </row>
    <row r="3409" spans="3:10" x14ac:dyDescent="0.25">
      <c r="C3409" s="1" t="str">
        <f t="shared" ca="1" si="320"/>
        <v>UB</v>
      </c>
      <c r="D3409" s="1" t="str">
        <f t="shared" ca="1" si="321"/>
        <v>BU</v>
      </c>
      <c r="F3409" s="1" t="str">
        <f t="shared" ca="1" si="318"/>
        <v>B</v>
      </c>
      <c r="G3409" s="1">
        <f t="shared" ca="1" si="322"/>
        <v>1</v>
      </c>
      <c r="I3409" s="1" t="str">
        <f t="shared" ca="1" si="319"/>
        <v>B</v>
      </c>
      <c r="J3409" s="1">
        <f t="shared" ca="1" si="323"/>
        <v>1</v>
      </c>
    </row>
    <row r="3410" spans="3:10" x14ac:dyDescent="0.25">
      <c r="C3410" s="1" t="str">
        <f t="shared" ca="1" si="320"/>
        <v>BB</v>
      </c>
      <c r="D3410" s="1" t="str">
        <f t="shared" ca="1" si="321"/>
        <v>BB</v>
      </c>
      <c r="F3410" s="1" t="str">
        <f t="shared" ca="1" si="318"/>
        <v>B</v>
      </c>
      <c r="G3410" s="1">
        <f t="shared" ca="1" si="322"/>
        <v>1</v>
      </c>
      <c r="I3410" s="1" t="str">
        <f t="shared" ca="1" si="319"/>
        <v>B</v>
      </c>
      <c r="J3410" s="1">
        <f t="shared" ca="1" si="323"/>
        <v>1</v>
      </c>
    </row>
    <row r="3411" spans="3:10" x14ac:dyDescent="0.25">
      <c r="C3411" s="1" t="str">
        <f t="shared" ca="1" si="320"/>
        <v>UU</v>
      </c>
      <c r="D3411" s="1" t="str">
        <f t="shared" ca="1" si="321"/>
        <v>UU</v>
      </c>
      <c r="F3411" s="1" t="str">
        <f t="shared" ca="1" si="318"/>
        <v>U</v>
      </c>
      <c r="G3411" s="1" t="str">
        <f t="shared" ca="1" si="322"/>
        <v/>
      </c>
      <c r="I3411" s="1" t="str">
        <f t="shared" ca="1" si="319"/>
        <v/>
      </c>
      <c r="J3411" s="1" t="str">
        <f t="shared" ca="1" si="323"/>
        <v/>
      </c>
    </row>
    <row r="3412" spans="3:10" x14ac:dyDescent="0.25">
      <c r="C3412" s="1" t="str">
        <f t="shared" ca="1" si="320"/>
        <v>UU</v>
      </c>
      <c r="D3412" s="1" t="str">
        <f t="shared" ca="1" si="321"/>
        <v>UU</v>
      </c>
      <c r="F3412" s="1" t="str">
        <f t="shared" ca="1" si="318"/>
        <v>U</v>
      </c>
      <c r="G3412" s="1" t="str">
        <f t="shared" ca="1" si="322"/>
        <v/>
      </c>
      <c r="I3412" s="1" t="str">
        <f t="shared" ca="1" si="319"/>
        <v/>
      </c>
      <c r="J3412" s="1" t="str">
        <f t="shared" ca="1" si="323"/>
        <v/>
      </c>
    </row>
    <row r="3413" spans="3:10" x14ac:dyDescent="0.25">
      <c r="C3413" s="1" t="str">
        <f t="shared" ca="1" si="320"/>
        <v>BU</v>
      </c>
      <c r="D3413" s="1" t="str">
        <f t="shared" ca="1" si="321"/>
        <v>BU</v>
      </c>
      <c r="F3413" s="1" t="str">
        <f t="shared" ca="1" si="318"/>
        <v>B</v>
      </c>
      <c r="G3413" s="1">
        <f t="shared" ca="1" si="322"/>
        <v>1</v>
      </c>
      <c r="I3413" s="1" t="str">
        <f t="shared" ca="1" si="319"/>
        <v>U</v>
      </c>
      <c r="J3413" s="1" t="str">
        <f t="shared" ca="1" si="323"/>
        <v/>
      </c>
    </row>
    <row r="3414" spans="3:10" x14ac:dyDescent="0.25">
      <c r="C3414" s="1" t="str">
        <f t="shared" ca="1" si="320"/>
        <v>UU</v>
      </c>
      <c r="D3414" s="1" t="str">
        <f t="shared" ca="1" si="321"/>
        <v>UU</v>
      </c>
      <c r="F3414" s="1" t="str">
        <f t="shared" ref="F3414:F3477" ca="1" si="324">MID(D3414,1,1)</f>
        <v>U</v>
      </c>
      <c r="G3414" s="1" t="str">
        <f t="shared" ca="1" si="322"/>
        <v/>
      </c>
      <c r="I3414" s="1" t="str">
        <f t="shared" ref="I3414:I3477" ca="1" si="325">IF(G3414=1,MID(C3414,2,1),"")</f>
        <v/>
      </c>
      <c r="J3414" s="1" t="str">
        <f t="shared" ca="1" si="323"/>
        <v/>
      </c>
    </row>
    <row r="3415" spans="3:10" x14ac:dyDescent="0.25">
      <c r="C3415" s="1" t="str">
        <f t="shared" ca="1" si="320"/>
        <v>UB</v>
      </c>
      <c r="D3415" s="1" t="str">
        <f t="shared" ca="1" si="321"/>
        <v>BU</v>
      </c>
      <c r="F3415" s="1" t="str">
        <f t="shared" ca="1" si="324"/>
        <v>B</v>
      </c>
      <c r="G3415" s="1">
        <f t="shared" ca="1" si="322"/>
        <v>1</v>
      </c>
      <c r="I3415" s="1" t="str">
        <f t="shared" ca="1" si="325"/>
        <v>B</v>
      </c>
      <c r="J3415" s="1">
        <f t="shared" ca="1" si="323"/>
        <v>1</v>
      </c>
    </row>
    <row r="3416" spans="3:10" x14ac:dyDescent="0.25">
      <c r="C3416" s="1" t="str">
        <f t="shared" ca="1" si="320"/>
        <v>BB</v>
      </c>
      <c r="D3416" s="1" t="str">
        <f t="shared" ca="1" si="321"/>
        <v>BB</v>
      </c>
      <c r="F3416" s="1" t="str">
        <f t="shared" ca="1" si="324"/>
        <v>B</v>
      </c>
      <c r="G3416" s="1">
        <f t="shared" ca="1" si="322"/>
        <v>1</v>
      </c>
      <c r="I3416" s="1" t="str">
        <f t="shared" ca="1" si="325"/>
        <v>B</v>
      </c>
      <c r="J3416" s="1">
        <f t="shared" ca="1" si="323"/>
        <v>1</v>
      </c>
    </row>
    <row r="3417" spans="3:10" x14ac:dyDescent="0.25">
      <c r="C3417" s="1" t="str">
        <f t="shared" ca="1" si="320"/>
        <v>BB</v>
      </c>
      <c r="D3417" s="1" t="str">
        <f t="shared" ca="1" si="321"/>
        <v>BB</v>
      </c>
      <c r="F3417" s="1" t="str">
        <f t="shared" ca="1" si="324"/>
        <v>B</v>
      </c>
      <c r="G3417" s="1">
        <f t="shared" ca="1" si="322"/>
        <v>1</v>
      </c>
      <c r="I3417" s="1" t="str">
        <f t="shared" ca="1" si="325"/>
        <v>B</v>
      </c>
      <c r="J3417" s="1">
        <f t="shared" ca="1" si="323"/>
        <v>1</v>
      </c>
    </row>
    <row r="3418" spans="3:10" x14ac:dyDescent="0.25">
      <c r="C3418" s="1" t="str">
        <f t="shared" ca="1" si="320"/>
        <v>UU</v>
      </c>
      <c r="D3418" s="1" t="str">
        <f t="shared" ca="1" si="321"/>
        <v>UU</v>
      </c>
      <c r="F3418" s="1" t="str">
        <f t="shared" ca="1" si="324"/>
        <v>U</v>
      </c>
      <c r="G3418" s="1" t="str">
        <f t="shared" ca="1" si="322"/>
        <v/>
      </c>
      <c r="I3418" s="1" t="str">
        <f t="shared" ca="1" si="325"/>
        <v/>
      </c>
      <c r="J3418" s="1" t="str">
        <f t="shared" ca="1" si="323"/>
        <v/>
      </c>
    </row>
    <row r="3419" spans="3:10" x14ac:dyDescent="0.25">
      <c r="C3419" s="1" t="str">
        <f t="shared" ca="1" si="320"/>
        <v>UB</v>
      </c>
      <c r="D3419" s="1" t="str">
        <f t="shared" ca="1" si="321"/>
        <v>BU</v>
      </c>
      <c r="F3419" s="1" t="str">
        <f t="shared" ca="1" si="324"/>
        <v>B</v>
      </c>
      <c r="G3419" s="1">
        <f t="shared" ca="1" si="322"/>
        <v>1</v>
      </c>
      <c r="I3419" s="1" t="str">
        <f t="shared" ca="1" si="325"/>
        <v>B</v>
      </c>
      <c r="J3419" s="1">
        <f t="shared" ca="1" si="323"/>
        <v>1</v>
      </c>
    </row>
    <row r="3420" spans="3:10" x14ac:dyDescent="0.25">
      <c r="C3420" s="1" t="str">
        <f t="shared" ca="1" si="320"/>
        <v>UU</v>
      </c>
      <c r="D3420" s="1" t="str">
        <f t="shared" ca="1" si="321"/>
        <v>UU</v>
      </c>
      <c r="F3420" s="1" t="str">
        <f t="shared" ca="1" si="324"/>
        <v>U</v>
      </c>
      <c r="G3420" s="1" t="str">
        <f t="shared" ca="1" si="322"/>
        <v/>
      </c>
      <c r="I3420" s="1" t="str">
        <f t="shared" ca="1" si="325"/>
        <v/>
      </c>
      <c r="J3420" s="1" t="str">
        <f t="shared" ca="1" si="323"/>
        <v/>
      </c>
    </row>
    <row r="3421" spans="3:10" x14ac:dyDescent="0.25">
      <c r="C3421" s="1" t="str">
        <f t="shared" ca="1" si="320"/>
        <v>BU</v>
      </c>
      <c r="D3421" s="1" t="str">
        <f t="shared" ca="1" si="321"/>
        <v>BU</v>
      </c>
      <c r="F3421" s="1" t="str">
        <f t="shared" ca="1" si="324"/>
        <v>B</v>
      </c>
      <c r="G3421" s="1">
        <f t="shared" ca="1" si="322"/>
        <v>1</v>
      </c>
      <c r="I3421" s="1" t="str">
        <f t="shared" ca="1" si="325"/>
        <v>U</v>
      </c>
      <c r="J3421" s="1" t="str">
        <f t="shared" ca="1" si="323"/>
        <v/>
      </c>
    </row>
    <row r="3422" spans="3:10" x14ac:dyDescent="0.25">
      <c r="C3422" s="1" t="str">
        <f t="shared" ca="1" si="320"/>
        <v>BU</v>
      </c>
      <c r="D3422" s="1" t="str">
        <f t="shared" ca="1" si="321"/>
        <v>BU</v>
      </c>
      <c r="F3422" s="1" t="str">
        <f t="shared" ca="1" si="324"/>
        <v>B</v>
      </c>
      <c r="G3422" s="1">
        <f t="shared" ca="1" si="322"/>
        <v>1</v>
      </c>
      <c r="I3422" s="1" t="str">
        <f t="shared" ca="1" si="325"/>
        <v>U</v>
      </c>
      <c r="J3422" s="1" t="str">
        <f t="shared" ca="1" si="323"/>
        <v/>
      </c>
    </row>
    <row r="3423" spans="3:10" x14ac:dyDescent="0.25">
      <c r="C3423" s="1" t="str">
        <f t="shared" ca="1" si="320"/>
        <v>UU</v>
      </c>
      <c r="D3423" s="1" t="str">
        <f t="shared" ca="1" si="321"/>
        <v>UU</v>
      </c>
      <c r="F3423" s="1" t="str">
        <f t="shared" ca="1" si="324"/>
        <v>U</v>
      </c>
      <c r="G3423" s="1" t="str">
        <f t="shared" ca="1" si="322"/>
        <v/>
      </c>
      <c r="I3423" s="1" t="str">
        <f t="shared" ca="1" si="325"/>
        <v/>
      </c>
      <c r="J3423" s="1" t="str">
        <f t="shared" ca="1" si="323"/>
        <v/>
      </c>
    </row>
    <row r="3424" spans="3:10" x14ac:dyDescent="0.25">
      <c r="C3424" s="1" t="str">
        <f t="shared" ca="1" si="320"/>
        <v>BU</v>
      </c>
      <c r="D3424" s="1" t="str">
        <f t="shared" ca="1" si="321"/>
        <v>BU</v>
      </c>
      <c r="F3424" s="1" t="str">
        <f t="shared" ca="1" si="324"/>
        <v>B</v>
      </c>
      <c r="G3424" s="1">
        <f t="shared" ca="1" si="322"/>
        <v>1</v>
      </c>
      <c r="I3424" s="1" t="str">
        <f t="shared" ca="1" si="325"/>
        <v>U</v>
      </c>
      <c r="J3424" s="1" t="str">
        <f t="shared" ca="1" si="323"/>
        <v/>
      </c>
    </row>
    <row r="3425" spans="3:10" x14ac:dyDescent="0.25">
      <c r="C3425" s="1" t="str">
        <f t="shared" ca="1" si="320"/>
        <v>UB</v>
      </c>
      <c r="D3425" s="1" t="str">
        <f t="shared" ca="1" si="321"/>
        <v>BU</v>
      </c>
      <c r="F3425" s="1" t="str">
        <f t="shared" ca="1" si="324"/>
        <v>B</v>
      </c>
      <c r="G3425" s="1">
        <f t="shared" ca="1" si="322"/>
        <v>1</v>
      </c>
      <c r="I3425" s="1" t="str">
        <f t="shared" ca="1" si="325"/>
        <v>B</v>
      </c>
      <c r="J3425" s="1">
        <f t="shared" ca="1" si="323"/>
        <v>1</v>
      </c>
    </row>
    <row r="3426" spans="3:10" x14ac:dyDescent="0.25">
      <c r="C3426" s="1" t="str">
        <f t="shared" ca="1" si="320"/>
        <v>BU</v>
      </c>
      <c r="D3426" s="1" t="str">
        <f t="shared" ca="1" si="321"/>
        <v>BU</v>
      </c>
      <c r="F3426" s="1" t="str">
        <f t="shared" ca="1" si="324"/>
        <v>B</v>
      </c>
      <c r="G3426" s="1">
        <f t="shared" ca="1" si="322"/>
        <v>1</v>
      </c>
      <c r="I3426" s="1" t="str">
        <f t="shared" ca="1" si="325"/>
        <v>U</v>
      </c>
      <c r="J3426" s="1" t="str">
        <f t="shared" ca="1" si="323"/>
        <v/>
      </c>
    </row>
    <row r="3427" spans="3:10" x14ac:dyDescent="0.25">
      <c r="C3427" s="1" t="str">
        <f t="shared" ca="1" si="320"/>
        <v>UB</v>
      </c>
      <c r="D3427" s="1" t="str">
        <f t="shared" ca="1" si="321"/>
        <v>BU</v>
      </c>
      <c r="F3427" s="1" t="str">
        <f t="shared" ca="1" si="324"/>
        <v>B</v>
      </c>
      <c r="G3427" s="1">
        <f t="shared" ca="1" si="322"/>
        <v>1</v>
      </c>
      <c r="I3427" s="1" t="str">
        <f t="shared" ca="1" si="325"/>
        <v>B</v>
      </c>
      <c r="J3427" s="1">
        <f t="shared" ca="1" si="323"/>
        <v>1</v>
      </c>
    </row>
    <row r="3428" spans="3:10" x14ac:dyDescent="0.25">
      <c r="C3428" s="1" t="str">
        <f t="shared" ca="1" si="320"/>
        <v>BB</v>
      </c>
      <c r="D3428" s="1" t="str">
        <f t="shared" ca="1" si="321"/>
        <v>BB</v>
      </c>
      <c r="F3428" s="1" t="str">
        <f t="shared" ca="1" si="324"/>
        <v>B</v>
      </c>
      <c r="G3428" s="1">
        <f t="shared" ca="1" si="322"/>
        <v>1</v>
      </c>
      <c r="I3428" s="1" t="str">
        <f t="shared" ca="1" si="325"/>
        <v>B</v>
      </c>
      <c r="J3428" s="1">
        <f t="shared" ca="1" si="323"/>
        <v>1</v>
      </c>
    </row>
    <row r="3429" spans="3:10" x14ac:dyDescent="0.25">
      <c r="C3429" s="1" t="str">
        <f t="shared" ca="1" si="320"/>
        <v>BU</v>
      </c>
      <c r="D3429" s="1" t="str">
        <f t="shared" ca="1" si="321"/>
        <v>BU</v>
      </c>
      <c r="F3429" s="1" t="str">
        <f t="shared" ca="1" si="324"/>
        <v>B</v>
      </c>
      <c r="G3429" s="1">
        <f t="shared" ca="1" si="322"/>
        <v>1</v>
      </c>
      <c r="I3429" s="1" t="str">
        <f t="shared" ca="1" si="325"/>
        <v>U</v>
      </c>
      <c r="J3429" s="1" t="str">
        <f t="shared" ca="1" si="323"/>
        <v/>
      </c>
    </row>
    <row r="3430" spans="3:10" x14ac:dyDescent="0.25">
      <c r="C3430" s="1" t="str">
        <f t="shared" ca="1" si="320"/>
        <v>BU</v>
      </c>
      <c r="D3430" s="1" t="str">
        <f t="shared" ca="1" si="321"/>
        <v>BU</v>
      </c>
      <c r="F3430" s="1" t="str">
        <f t="shared" ca="1" si="324"/>
        <v>B</v>
      </c>
      <c r="G3430" s="1">
        <f t="shared" ca="1" si="322"/>
        <v>1</v>
      </c>
      <c r="I3430" s="1" t="str">
        <f t="shared" ca="1" si="325"/>
        <v>U</v>
      </c>
      <c r="J3430" s="1" t="str">
        <f t="shared" ca="1" si="323"/>
        <v/>
      </c>
    </row>
    <row r="3431" spans="3:10" x14ac:dyDescent="0.25">
      <c r="C3431" s="1" t="str">
        <f t="shared" ca="1" si="320"/>
        <v>BB</v>
      </c>
      <c r="D3431" s="1" t="str">
        <f t="shared" ca="1" si="321"/>
        <v>BB</v>
      </c>
      <c r="F3431" s="1" t="str">
        <f t="shared" ca="1" si="324"/>
        <v>B</v>
      </c>
      <c r="G3431" s="1">
        <f t="shared" ca="1" si="322"/>
        <v>1</v>
      </c>
      <c r="I3431" s="1" t="str">
        <f t="shared" ca="1" si="325"/>
        <v>B</v>
      </c>
      <c r="J3431" s="1">
        <f t="shared" ca="1" si="323"/>
        <v>1</v>
      </c>
    </row>
    <row r="3432" spans="3:10" x14ac:dyDescent="0.25">
      <c r="C3432" s="1" t="str">
        <f t="shared" ca="1" si="320"/>
        <v>UU</v>
      </c>
      <c r="D3432" s="1" t="str">
        <f t="shared" ca="1" si="321"/>
        <v>UU</v>
      </c>
      <c r="F3432" s="1" t="str">
        <f t="shared" ca="1" si="324"/>
        <v>U</v>
      </c>
      <c r="G3432" s="1" t="str">
        <f t="shared" ca="1" si="322"/>
        <v/>
      </c>
      <c r="I3432" s="1" t="str">
        <f t="shared" ca="1" si="325"/>
        <v/>
      </c>
      <c r="J3432" s="1" t="str">
        <f t="shared" ca="1" si="323"/>
        <v/>
      </c>
    </row>
    <row r="3433" spans="3:10" x14ac:dyDescent="0.25">
      <c r="C3433" s="1" t="str">
        <f t="shared" ca="1" si="320"/>
        <v>UU</v>
      </c>
      <c r="D3433" s="1" t="str">
        <f t="shared" ca="1" si="321"/>
        <v>UU</v>
      </c>
      <c r="F3433" s="1" t="str">
        <f t="shared" ca="1" si="324"/>
        <v>U</v>
      </c>
      <c r="G3433" s="1" t="str">
        <f t="shared" ca="1" si="322"/>
        <v/>
      </c>
      <c r="I3433" s="1" t="str">
        <f t="shared" ca="1" si="325"/>
        <v/>
      </c>
      <c r="J3433" s="1" t="str">
        <f t="shared" ca="1" si="323"/>
        <v/>
      </c>
    </row>
    <row r="3434" spans="3:10" x14ac:dyDescent="0.25">
      <c r="C3434" s="1" t="str">
        <f t="shared" ca="1" si="320"/>
        <v>BB</v>
      </c>
      <c r="D3434" s="1" t="str">
        <f t="shared" ca="1" si="321"/>
        <v>BB</v>
      </c>
      <c r="F3434" s="1" t="str">
        <f t="shared" ca="1" si="324"/>
        <v>B</v>
      </c>
      <c r="G3434" s="1">
        <f t="shared" ca="1" si="322"/>
        <v>1</v>
      </c>
      <c r="I3434" s="1" t="str">
        <f t="shared" ca="1" si="325"/>
        <v>B</v>
      </c>
      <c r="J3434" s="1">
        <f t="shared" ca="1" si="323"/>
        <v>1</v>
      </c>
    </row>
    <row r="3435" spans="3:10" x14ac:dyDescent="0.25">
      <c r="C3435" s="1" t="str">
        <f t="shared" ca="1" si="320"/>
        <v>UU</v>
      </c>
      <c r="D3435" s="1" t="str">
        <f t="shared" ca="1" si="321"/>
        <v>UU</v>
      </c>
      <c r="F3435" s="1" t="str">
        <f t="shared" ca="1" si="324"/>
        <v>U</v>
      </c>
      <c r="G3435" s="1" t="str">
        <f t="shared" ca="1" si="322"/>
        <v/>
      </c>
      <c r="I3435" s="1" t="str">
        <f t="shared" ca="1" si="325"/>
        <v/>
      </c>
      <c r="J3435" s="1" t="str">
        <f t="shared" ca="1" si="323"/>
        <v/>
      </c>
    </row>
    <row r="3436" spans="3:10" x14ac:dyDescent="0.25">
      <c r="C3436" s="1" t="str">
        <f t="shared" ca="1" si="320"/>
        <v>BB</v>
      </c>
      <c r="D3436" s="1" t="str">
        <f t="shared" ca="1" si="321"/>
        <v>BB</v>
      </c>
      <c r="F3436" s="1" t="str">
        <f t="shared" ca="1" si="324"/>
        <v>B</v>
      </c>
      <c r="G3436" s="1">
        <f t="shared" ca="1" si="322"/>
        <v>1</v>
      </c>
      <c r="I3436" s="1" t="str">
        <f t="shared" ca="1" si="325"/>
        <v>B</v>
      </c>
      <c r="J3436" s="1">
        <f t="shared" ca="1" si="323"/>
        <v>1</v>
      </c>
    </row>
    <row r="3437" spans="3:10" x14ac:dyDescent="0.25">
      <c r="C3437" s="1" t="str">
        <f t="shared" ca="1" si="320"/>
        <v>BB</v>
      </c>
      <c r="D3437" s="1" t="str">
        <f t="shared" ca="1" si="321"/>
        <v>BB</v>
      </c>
      <c r="F3437" s="1" t="str">
        <f t="shared" ca="1" si="324"/>
        <v>B</v>
      </c>
      <c r="G3437" s="1">
        <f t="shared" ca="1" si="322"/>
        <v>1</v>
      </c>
      <c r="I3437" s="1" t="str">
        <f t="shared" ca="1" si="325"/>
        <v>B</v>
      </c>
      <c r="J3437" s="1">
        <f t="shared" ca="1" si="323"/>
        <v>1</v>
      </c>
    </row>
    <row r="3438" spans="3:10" x14ac:dyDescent="0.25">
      <c r="C3438" s="1" t="str">
        <f t="shared" ca="1" si="320"/>
        <v>UB</v>
      </c>
      <c r="D3438" s="1" t="str">
        <f t="shared" ca="1" si="321"/>
        <v>BU</v>
      </c>
      <c r="F3438" s="1" t="str">
        <f t="shared" ca="1" si="324"/>
        <v>B</v>
      </c>
      <c r="G3438" s="1">
        <f t="shared" ca="1" si="322"/>
        <v>1</v>
      </c>
      <c r="I3438" s="1" t="str">
        <f t="shared" ca="1" si="325"/>
        <v>B</v>
      </c>
      <c r="J3438" s="1">
        <f t="shared" ca="1" si="323"/>
        <v>1</v>
      </c>
    </row>
    <row r="3439" spans="3:10" x14ac:dyDescent="0.25">
      <c r="C3439" s="1" t="str">
        <f t="shared" ca="1" si="320"/>
        <v>BU</v>
      </c>
      <c r="D3439" s="1" t="str">
        <f t="shared" ca="1" si="321"/>
        <v>BU</v>
      </c>
      <c r="F3439" s="1" t="str">
        <f t="shared" ca="1" si="324"/>
        <v>B</v>
      </c>
      <c r="G3439" s="1">
        <f t="shared" ca="1" si="322"/>
        <v>1</v>
      </c>
      <c r="I3439" s="1" t="str">
        <f t="shared" ca="1" si="325"/>
        <v>U</v>
      </c>
      <c r="J3439" s="1" t="str">
        <f t="shared" ca="1" si="323"/>
        <v/>
      </c>
    </row>
    <row r="3440" spans="3:10" x14ac:dyDescent="0.25">
      <c r="C3440" s="1" t="str">
        <f t="shared" ca="1" si="320"/>
        <v>BB</v>
      </c>
      <c r="D3440" s="1" t="str">
        <f t="shared" ca="1" si="321"/>
        <v>BB</v>
      </c>
      <c r="F3440" s="1" t="str">
        <f t="shared" ca="1" si="324"/>
        <v>B</v>
      </c>
      <c r="G3440" s="1">
        <f t="shared" ca="1" si="322"/>
        <v>1</v>
      </c>
      <c r="I3440" s="1" t="str">
        <f t="shared" ca="1" si="325"/>
        <v>B</v>
      </c>
      <c r="J3440" s="1">
        <f t="shared" ca="1" si="323"/>
        <v>1</v>
      </c>
    </row>
    <row r="3441" spans="3:10" x14ac:dyDescent="0.25">
      <c r="C3441" s="1" t="str">
        <f t="shared" ca="1" si="320"/>
        <v>UU</v>
      </c>
      <c r="D3441" s="1" t="str">
        <f t="shared" ca="1" si="321"/>
        <v>UU</v>
      </c>
      <c r="F3441" s="1" t="str">
        <f t="shared" ca="1" si="324"/>
        <v>U</v>
      </c>
      <c r="G3441" s="1" t="str">
        <f t="shared" ca="1" si="322"/>
        <v/>
      </c>
      <c r="I3441" s="1" t="str">
        <f t="shared" ca="1" si="325"/>
        <v/>
      </c>
      <c r="J3441" s="1" t="str">
        <f t="shared" ca="1" si="323"/>
        <v/>
      </c>
    </row>
    <row r="3442" spans="3:10" x14ac:dyDescent="0.25">
      <c r="C3442" s="1" t="str">
        <f t="shared" ca="1" si="320"/>
        <v>BB</v>
      </c>
      <c r="D3442" s="1" t="str">
        <f t="shared" ca="1" si="321"/>
        <v>BB</v>
      </c>
      <c r="F3442" s="1" t="str">
        <f t="shared" ca="1" si="324"/>
        <v>B</v>
      </c>
      <c r="G3442" s="1">
        <f t="shared" ca="1" si="322"/>
        <v>1</v>
      </c>
      <c r="I3442" s="1" t="str">
        <f t="shared" ca="1" si="325"/>
        <v>B</v>
      </c>
      <c r="J3442" s="1">
        <f t="shared" ca="1" si="323"/>
        <v>1</v>
      </c>
    </row>
    <row r="3443" spans="3:10" x14ac:dyDescent="0.25">
      <c r="C3443" s="1" t="str">
        <f t="shared" ca="1" si="320"/>
        <v>BU</v>
      </c>
      <c r="D3443" s="1" t="str">
        <f t="shared" ca="1" si="321"/>
        <v>BU</v>
      </c>
      <c r="F3443" s="1" t="str">
        <f t="shared" ca="1" si="324"/>
        <v>B</v>
      </c>
      <c r="G3443" s="1">
        <f t="shared" ca="1" si="322"/>
        <v>1</v>
      </c>
      <c r="I3443" s="1" t="str">
        <f t="shared" ca="1" si="325"/>
        <v>U</v>
      </c>
      <c r="J3443" s="1" t="str">
        <f t="shared" ca="1" si="323"/>
        <v/>
      </c>
    </row>
    <row r="3444" spans="3:10" x14ac:dyDescent="0.25">
      <c r="C3444" s="1" t="str">
        <f t="shared" ca="1" si="320"/>
        <v>BU</v>
      </c>
      <c r="D3444" s="1" t="str">
        <f t="shared" ca="1" si="321"/>
        <v>BU</v>
      </c>
      <c r="F3444" s="1" t="str">
        <f t="shared" ca="1" si="324"/>
        <v>B</v>
      </c>
      <c r="G3444" s="1">
        <f t="shared" ca="1" si="322"/>
        <v>1</v>
      </c>
      <c r="I3444" s="1" t="str">
        <f t="shared" ca="1" si="325"/>
        <v>U</v>
      </c>
      <c r="J3444" s="1" t="str">
        <f t="shared" ca="1" si="323"/>
        <v/>
      </c>
    </row>
    <row r="3445" spans="3:10" x14ac:dyDescent="0.25">
      <c r="C3445" s="1" t="str">
        <f t="shared" ca="1" si="320"/>
        <v>UU</v>
      </c>
      <c r="D3445" s="1" t="str">
        <f t="shared" ca="1" si="321"/>
        <v>UU</v>
      </c>
      <c r="F3445" s="1" t="str">
        <f t="shared" ca="1" si="324"/>
        <v>U</v>
      </c>
      <c r="G3445" s="1" t="str">
        <f t="shared" ca="1" si="322"/>
        <v/>
      </c>
      <c r="I3445" s="1" t="str">
        <f t="shared" ca="1" si="325"/>
        <v/>
      </c>
      <c r="J3445" s="1" t="str">
        <f t="shared" ca="1" si="323"/>
        <v/>
      </c>
    </row>
    <row r="3446" spans="3:10" x14ac:dyDescent="0.25">
      <c r="C3446" s="1" t="str">
        <f t="shared" ca="1" si="320"/>
        <v>UB</v>
      </c>
      <c r="D3446" s="1" t="str">
        <f t="shared" ca="1" si="321"/>
        <v>BU</v>
      </c>
      <c r="F3446" s="1" t="str">
        <f t="shared" ca="1" si="324"/>
        <v>B</v>
      </c>
      <c r="G3446" s="1">
        <f t="shared" ca="1" si="322"/>
        <v>1</v>
      </c>
      <c r="I3446" s="1" t="str">
        <f t="shared" ca="1" si="325"/>
        <v>B</v>
      </c>
      <c r="J3446" s="1">
        <f t="shared" ca="1" si="323"/>
        <v>1</v>
      </c>
    </row>
    <row r="3447" spans="3:10" x14ac:dyDescent="0.25">
      <c r="C3447" s="1" t="str">
        <f t="shared" ca="1" si="320"/>
        <v>UU</v>
      </c>
      <c r="D3447" s="1" t="str">
        <f t="shared" ca="1" si="321"/>
        <v>UU</v>
      </c>
      <c r="F3447" s="1" t="str">
        <f t="shared" ca="1" si="324"/>
        <v>U</v>
      </c>
      <c r="G3447" s="1" t="str">
        <f t="shared" ca="1" si="322"/>
        <v/>
      </c>
      <c r="I3447" s="1" t="str">
        <f t="shared" ca="1" si="325"/>
        <v/>
      </c>
      <c r="J3447" s="1" t="str">
        <f t="shared" ca="1" si="323"/>
        <v/>
      </c>
    </row>
    <row r="3448" spans="3:10" x14ac:dyDescent="0.25">
      <c r="C3448" s="1" t="str">
        <f t="shared" ca="1" si="320"/>
        <v>UU</v>
      </c>
      <c r="D3448" s="1" t="str">
        <f t="shared" ca="1" si="321"/>
        <v>UU</v>
      </c>
      <c r="F3448" s="1" t="str">
        <f t="shared" ca="1" si="324"/>
        <v>U</v>
      </c>
      <c r="G3448" s="1" t="str">
        <f t="shared" ca="1" si="322"/>
        <v/>
      </c>
      <c r="I3448" s="1" t="str">
        <f t="shared" ca="1" si="325"/>
        <v/>
      </c>
      <c r="J3448" s="1" t="str">
        <f t="shared" ca="1" si="323"/>
        <v/>
      </c>
    </row>
    <row r="3449" spans="3:10" x14ac:dyDescent="0.25">
      <c r="C3449" s="1" t="str">
        <f t="shared" ca="1" si="320"/>
        <v>UB</v>
      </c>
      <c r="D3449" s="1" t="str">
        <f t="shared" ca="1" si="321"/>
        <v>BU</v>
      </c>
      <c r="F3449" s="1" t="str">
        <f t="shared" ca="1" si="324"/>
        <v>B</v>
      </c>
      <c r="G3449" s="1">
        <f t="shared" ca="1" si="322"/>
        <v>1</v>
      </c>
      <c r="I3449" s="1" t="str">
        <f t="shared" ca="1" si="325"/>
        <v>B</v>
      </c>
      <c r="J3449" s="1">
        <f t="shared" ca="1" si="323"/>
        <v>1</v>
      </c>
    </row>
    <row r="3450" spans="3:10" x14ac:dyDescent="0.25">
      <c r="C3450" s="1" t="str">
        <f t="shared" ca="1" si="320"/>
        <v>BB</v>
      </c>
      <c r="D3450" s="1" t="str">
        <f t="shared" ca="1" si="321"/>
        <v>BB</v>
      </c>
      <c r="F3450" s="1" t="str">
        <f t="shared" ca="1" si="324"/>
        <v>B</v>
      </c>
      <c r="G3450" s="1">
        <f t="shared" ca="1" si="322"/>
        <v>1</v>
      </c>
      <c r="I3450" s="1" t="str">
        <f t="shared" ca="1" si="325"/>
        <v>B</v>
      </c>
      <c r="J3450" s="1">
        <f t="shared" ca="1" si="323"/>
        <v>1</v>
      </c>
    </row>
    <row r="3451" spans="3:10" x14ac:dyDescent="0.25">
      <c r="C3451" s="1" t="str">
        <f t="shared" ca="1" si="320"/>
        <v>UU</v>
      </c>
      <c r="D3451" s="1" t="str">
        <f t="shared" ca="1" si="321"/>
        <v>UU</v>
      </c>
      <c r="F3451" s="1" t="str">
        <f t="shared" ca="1" si="324"/>
        <v>U</v>
      </c>
      <c r="G3451" s="1" t="str">
        <f t="shared" ca="1" si="322"/>
        <v/>
      </c>
      <c r="I3451" s="1" t="str">
        <f t="shared" ca="1" si="325"/>
        <v/>
      </c>
      <c r="J3451" s="1" t="str">
        <f t="shared" ca="1" si="323"/>
        <v/>
      </c>
    </row>
    <row r="3452" spans="3:10" x14ac:dyDescent="0.25">
      <c r="C3452" s="1" t="str">
        <f t="shared" ca="1" si="320"/>
        <v>UB</v>
      </c>
      <c r="D3452" s="1" t="str">
        <f t="shared" ca="1" si="321"/>
        <v>BU</v>
      </c>
      <c r="F3452" s="1" t="str">
        <f t="shared" ca="1" si="324"/>
        <v>B</v>
      </c>
      <c r="G3452" s="1">
        <f t="shared" ca="1" si="322"/>
        <v>1</v>
      </c>
      <c r="I3452" s="1" t="str">
        <f t="shared" ca="1" si="325"/>
        <v>B</v>
      </c>
      <c r="J3452" s="1">
        <f t="shared" ca="1" si="323"/>
        <v>1</v>
      </c>
    </row>
    <row r="3453" spans="3:10" x14ac:dyDescent="0.25">
      <c r="C3453" s="1" t="str">
        <f t="shared" ca="1" si="320"/>
        <v>UU</v>
      </c>
      <c r="D3453" s="1" t="str">
        <f t="shared" ca="1" si="321"/>
        <v>UU</v>
      </c>
      <c r="F3453" s="1" t="str">
        <f t="shared" ca="1" si="324"/>
        <v>U</v>
      </c>
      <c r="G3453" s="1" t="str">
        <f t="shared" ca="1" si="322"/>
        <v/>
      </c>
      <c r="I3453" s="1" t="str">
        <f t="shared" ca="1" si="325"/>
        <v/>
      </c>
      <c r="J3453" s="1" t="str">
        <f t="shared" ca="1" si="323"/>
        <v/>
      </c>
    </row>
    <row r="3454" spans="3:10" x14ac:dyDescent="0.25">
      <c r="C3454" s="1" t="str">
        <f t="shared" ca="1" si="320"/>
        <v>BB</v>
      </c>
      <c r="D3454" s="1" t="str">
        <f t="shared" ca="1" si="321"/>
        <v>BB</v>
      </c>
      <c r="F3454" s="1" t="str">
        <f t="shared" ca="1" si="324"/>
        <v>B</v>
      </c>
      <c r="G3454" s="1">
        <f t="shared" ca="1" si="322"/>
        <v>1</v>
      </c>
      <c r="I3454" s="1" t="str">
        <f t="shared" ca="1" si="325"/>
        <v>B</v>
      </c>
      <c r="J3454" s="1">
        <f t="shared" ca="1" si="323"/>
        <v>1</v>
      </c>
    </row>
    <row r="3455" spans="3:10" x14ac:dyDescent="0.25">
      <c r="C3455" s="1" t="str">
        <f t="shared" ca="1" si="320"/>
        <v>BB</v>
      </c>
      <c r="D3455" s="1" t="str">
        <f t="shared" ca="1" si="321"/>
        <v>BB</v>
      </c>
      <c r="F3455" s="1" t="str">
        <f t="shared" ca="1" si="324"/>
        <v>B</v>
      </c>
      <c r="G3455" s="1">
        <f t="shared" ca="1" si="322"/>
        <v>1</v>
      </c>
      <c r="I3455" s="1" t="str">
        <f t="shared" ca="1" si="325"/>
        <v>B</v>
      </c>
      <c r="J3455" s="1">
        <f t="shared" ca="1" si="323"/>
        <v>1</v>
      </c>
    </row>
    <row r="3456" spans="3:10" x14ac:dyDescent="0.25">
      <c r="C3456" s="1" t="str">
        <f t="shared" ca="1" si="320"/>
        <v>UU</v>
      </c>
      <c r="D3456" s="1" t="str">
        <f t="shared" ca="1" si="321"/>
        <v>UU</v>
      </c>
      <c r="F3456" s="1" t="str">
        <f t="shared" ca="1" si="324"/>
        <v>U</v>
      </c>
      <c r="G3456" s="1" t="str">
        <f t="shared" ca="1" si="322"/>
        <v/>
      </c>
      <c r="I3456" s="1" t="str">
        <f t="shared" ca="1" si="325"/>
        <v/>
      </c>
      <c r="J3456" s="1" t="str">
        <f t="shared" ca="1" si="323"/>
        <v/>
      </c>
    </row>
    <row r="3457" spans="3:10" x14ac:dyDescent="0.25">
      <c r="C3457" s="1" t="str">
        <f t="shared" ca="1" si="320"/>
        <v>BB</v>
      </c>
      <c r="D3457" s="1" t="str">
        <f t="shared" ca="1" si="321"/>
        <v>BB</v>
      </c>
      <c r="F3457" s="1" t="str">
        <f t="shared" ca="1" si="324"/>
        <v>B</v>
      </c>
      <c r="G3457" s="1">
        <f t="shared" ca="1" si="322"/>
        <v>1</v>
      </c>
      <c r="I3457" s="1" t="str">
        <f t="shared" ca="1" si="325"/>
        <v>B</v>
      </c>
      <c r="J3457" s="1">
        <f t="shared" ca="1" si="323"/>
        <v>1</v>
      </c>
    </row>
    <row r="3458" spans="3:10" x14ac:dyDescent="0.25">
      <c r="C3458" s="1" t="str">
        <f t="shared" ca="1" si="320"/>
        <v>UU</v>
      </c>
      <c r="D3458" s="1" t="str">
        <f t="shared" ca="1" si="321"/>
        <v>UU</v>
      </c>
      <c r="F3458" s="1" t="str">
        <f t="shared" ca="1" si="324"/>
        <v>U</v>
      </c>
      <c r="G3458" s="1" t="str">
        <f t="shared" ca="1" si="322"/>
        <v/>
      </c>
      <c r="I3458" s="1" t="str">
        <f t="shared" ca="1" si="325"/>
        <v/>
      </c>
      <c r="J3458" s="1" t="str">
        <f t="shared" ca="1" si="323"/>
        <v/>
      </c>
    </row>
    <row r="3459" spans="3:10" x14ac:dyDescent="0.25">
      <c r="C3459" s="1" t="str">
        <f t="shared" ref="C3459:C3522" ca="1" si="326">INDEX($A$2:$A$5,RANDBETWEEN(1,COUNTA($A$2:$A$5)))</f>
        <v>BB</v>
      </c>
      <c r="D3459" s="1" t="str">
        <f t="shared" ref="D3459:D3522" ca="1" si="327">IF(C3459="UB","BU",C3459)</f>
        <v>BB</v>
      </c>
      <c r="F3459" s="1" t="str">
        <f t="shared" ca="1" si="324"/>
        <v>B</v>
      </c>
      <c r="G3459" s="1">
        <f t="shared" ref="G3459:G3522" ca="1" si="328">IF(F3459="B",1,"")</f>
        <v>1</v>
      </c>
      <c r="I3459" s="1" t="str">
        <f t="shared" ca="1" si="325"/>
        <v>B</v>
      </c>
      <c r="J3459" s="1">
        <f t="shared" ref="J3459:J3522" ca="1" si="329">IF(I3459="B",1,"")</f>
        <v>1</v>
      </c>
    </row>
    <row r="3460" spans="3:10" x14ac:dyDescent="0.25">
      <c r="C3460" s="1" t="str">
        <f t="shared" ca="1" si="326"/>
        <v>BU</v>
      </c>
      <c r="D3460" s="1" t="str">
        <f t="shared" ca="1" si="327"/>
        <v>BU</v>
      </c>
      <c r="F3460" s="1" t="str">
        <f t="shared" ca="1" si="324"/>
        <v>B</v>
      </c>
      <c r="G3460" s="1">
        <f t="shared" ca="1" si="328"/>
        <v>1</v>
      </c>
      <c r="I3460" s="1" t="str">
        <f t="shared" ca="1" si="325"/>
        <v>U</v>
      </c>
      <c r="J3460" s="1" t="str">
        <f t="shared" ca="1" si="329"/>
        <v/>
      </c>
    </row>
    <row r="3461" spans="3:10" x14ac:dyDescent="0.25">
      <c r="C3461" s="1" t="str">
        <f t="shared" ca="1" si="326"/>
        <v>UB</v>
      </c>
      <c r="D3461" s="1" t="str">
        <f t="shared" ca="1" si="327"/>
        <v>BU</v>
      </c>
      <c r="F3461" s="1" t="str">
        <f t="shared" ca="1" si="324"/>
        <v>B</v>
      </c>
      <c r="G3461" s="1">
        <f t="shared" ca="1" si="328"/>
        <v>1</v>
      </c>
      <c r="I3461" s="1" t="str">
        <f t="shared" ca="1" si="325"/>
        <v>B</v>
      </c>
      <c r="J3461" s="1">
        <f t="shared" ca="1" si="329"/>
        <v>1</v>
      </c>
    </row>
    <row r="3462" spans="3:10" x14ac:dyDescent="0.25">
      <c r="C3462" s="1" t="str">
        <f t="shared" ca="1" si="326"/>
        <v>UB</v>
      </c>
      <c r="D3462" s="1" t="str">
        <f t="shared" ca="1" si="327"/>
        <v>BU</v>
      </c>
      <c r="F3462" s="1" t="str">
        <f t="shared" ca="1" si="324"/>
        <v>B</v>
      </c>
      <c r="G3462" s="1">
        <f t="shared" ca="1" si="328"/>
        <v>1</v>
      </c>
      <c r="I3462" s="1" t="str">
        <f t="shared" ca="1" si="325"/>
        <v>B</v>
      </c>
      <c r="J3462" s="1">
        <f t="shared" ca="1" si="329"/>
        <v>1</v>
      </c>
    </row>
    <row r="3463" spans="3:10" x14ac:dyDescent="0.25">
      <c r="C3463" s="1" t="str">
        <f t="shared" ca="1" si="326"/>
        <v>UB</v>
      </c>
      <c r="D3463" s="1" t="str">
        <f t="shared" ca="1" si="327"/>
        <v>BU</v>
      </c>
      <c r="F3463" s="1" t="str">
        <f t="shared" ca="1" si="324"/>
        <v>B</v>
      </c>
      <c r="G3463" s="1">
        <f t="shared" ca="1" si="328"/>
        <v>1</v>
      </c>
      <c r="I3463" s="1" t="str">
        <f t="shared" ca="1" si="325"/>
        <v>B</v>
      </c>
      <c r="J3463" s="1">
        <f t="shared" ca="1" si="329"/>
        <v>1</v>
      </c>
    </row>
    <row r="3464" spans="3:10" x14ac:dyDescent="0.25">
      <c r="C3464" s="1" t="str">
        <f t="shared" ca="1" si="326"/>
        <v>BU</v>
      </c>
      <c r="D3464" s="1" t="str">
        <f t="shared" ca="1" si="327"/>
        <v>BU</v>
      </c>
      <c r="F3464" s="1" t="str">
        <f t="shared" ca="1" si="324"/>
        <v>B</v>
      </c>
      <c r="G3464" s="1">
        <f t="shared" ca="1" si="328"/>
        <v>1</v>
      </c>
      <c r="I3464" s="1" t="str">
        <f t="shared" ca="1" si="325"/>
        <v>U</v>
      </c>
      <c r="J3464" s="1" t="str">
        <f t="shared" ca="1" si="329"/>
        <v/>
      </c>
    </row>
    <row r="3465" spans="3:10" x14ac:dyDescent="0.25">
      <c r="C3465" s="1" t="str">
        <f t="shared" ca="1" si="326"/>
        <v>UU</v>
      </c>
      <c r="D3465" s="1" t="str">
        <f t="shared" ca="1" si="327"/>
        <v>UU</v>
      </c>
      <c r="F3465" s="1" t="str">
        <f t="shared" ca="1" si="324"/>
        <v>U</v>
      </c>
      <c r="G3465" s="1" t="str">
        <f t="shared" ca="1" si="328"/>
        <v/>
      </c>
      <c r="I3465" s="1" t="str">
        <f t="shared" ca="1" si="325"/>
        <v/>
      </c>
      <c r="J3465" s="1" t="str">
        <f t="shared" ca="1" si="329"/>
        <v/>
      </c>
    </row>
    <row r="3466" spans="3:10" x14ac:dyDescent="0.25">
      <c r="C3466" s="1" t="str">
        <f t="shared" ca="1" si="326"/>
        <v>UU</v>
      </c>
      <c r="D3466" s="1" t="str">
        <f t="shared" ca="1" si="327"/>
        <v>UU</v>
      </c>
      <c r="F3466" s="1" t="str">
        <f t="shared" ca="1" si="324"/>
        <v>U</v>
      </c>
      <c r="G3466" s="1" t="str">
        <f t="shared" ca="1" si="328"/>
        <v/>
      </c>
      <c r="I3466" s="1" t="str">
        <f t="shared" ca="1" si="325"/>
        <v/>
      </c>
      <c r="J3466" s="1" t="str">
        <f t="shared" ca="1" si="329"/>
        <v/>
      </c>
    </row>
    <row r="3467" spans="3:10" x14ac:dyDescent="0.25">
      <c r="C3467" s="1" t="str">
        <f t="shared" ca="1" si="326"/>
        <v>UU</v>
      </c>
      <c r="D3467" s="1" t="str">
        <f t="shared" ca="1" si="327"/>
        <v>UU</v>
      </c>
      <c r="F3467" s="1" t="str">
        <f t="shared" ca="1" si="324"/>
        <v>U</v>
      </c>
      <c r="G3467" s="1" t="str">
        <f t="shared" ca="1" si="328"/>
        <v/>
      </c>
      <c r="I3467" s="1" t="str">
        <f t="shared" ca="1" si="325"/>
        <v/>
      </c>
      <c r="J3467" s="1" t="str">
        <f t="shared" ca="1" si="329"/>
        <v/>
      </c>
    </row>
    <row r="3468" spans="3:10" x14ac:dyDescent="0.25">
      <c r="C3468" s="1" t="str">
        <f t="shared" ca="1" si="326"/>
        <v>UB</v>
      </c>
      <c r="D3468" s="1" t="str">
        <f t="shared" ca="1" si="327"/>
        <v>BU</v>
      </c>
      <c r="F3468" s="1" t="str">
        <f t="shared" ca="1" si="324"/>
        <v>B</v>
      </c>
      <c r="G3468" s="1">
        <f t="shared" ca="1" si="328"/>
        <v>1</v>
      </c>
      <c r="I3468" s="1" t="str">
        <f t="shared" ca="1" si="325"/>
        <v>B</v>
      </c>
      <c r="J3468" s="1">
        <f t="shared" ca="1" si="329"/>
        <v>1</v>
      </c>
    </row>
    <row r="3469" spans="3:10" x14ac:dyDescent="0.25">
      <c r="C3469" s="1" t="str">
        <f t="shared" ca="1" si="326"/>
        <v>UU</v>
      </c>
      <c r="D3469" s="1" t="str">
        <f t="shared" ca="1" si="327"/>
        <v>UU</v>
      </c>
      <c r="F3469" s="1" t="str">
        <f t="shared" ca="1" si="324"/>
        <v>U</v>
      </c>
      <c r="G3469" s="1" t="str">
        <f t="shared" ca="1" si="328"/>
        <v/>
      </c>
      <c r="I3469" s="1" t="str">
        <f t="shared" ca="1" si="325"/>
        <v/>
      </c>
      <c r="J3469" s="1" t="str">
        <f t="shared" ca="1" si="329"/>
        <v/>
      </c>
    </row>
    <row r="3470" spans="3:10" x14ac:dyDescent="0.25">
      <c r="C3470" s="1" t="str">
        <f t="shared" ca="1" si="326"/>
        <v>BU</v>
      </c>
      <c r="D3470" s="1" t="str">
        <f t="shared" ca="1" si="327"/>
        <v>BU</v>
      </c>
      <c r="F3470" s="1" t="str">
        <f t="shared" ca="1" si="324"/>
        <v>B</v>
      </c>
      <c r="G3470" s="1">
        <f t="shared" ca="1" si="328"/>
        <v>1</v>
      </c>
      <c r="I3470" s="1" t="str">
        <f t="shared" ca="1" si="325"/>
        <v>U</v>
      </c>
      <c r="J3470" s="1" t="str">
        <f t="shared" ca="1" si="329"/>
        <v/>
      </c>
    </row>
    <row r="3471" spans="3:10" x14ac:dyDescent="0.25">
      <c r="C3471" s="1" t="str">
        <f t="shared" ca="1" si="326"/>
        <v>BB</v>
      </c>
      <c r="D3471" s="1" t="str">
        <f t="shared" ca="1" si="327"/>
        <v>BB</v>
      </c>
      <c r="F3471" s="1" t="str">
        <f t="shared" ca="1" si="324"/>
        <v>B</v>
      </c>
      <c r="G3471" s="1">
        <f t="shared" ca="1" si="328"/>
        <v>1</v>
      </c>
      <c r="I3471" s="1" t="str">
        <f t="shared" ca="1" si="325"/>
        <v>B</v>
      </c>
      <c r="J3471" s="1">
        <f t="shared" ca="1" si="329"/>
        <v>1</v>
      </c>
    </row>
    <row r="3472" spans="3:10" x14ac:dyDescent="0.25">
      <c r="C3472" s="1" t="str">
        <f t="shared" ca="1" si="326"/>
        <v>UB</v>
      </c>
      <c r="D3472" s="1" t="str">
        <f t="shared" ca="1" si="327"/>
        <v>BU</v>
      </c>
      <c r="F3472" s="1" t="str">
        <f t="shared" ca="1" si="324"/>
        <v>B</v>
      </c>
      <c r="G3472" s="1">
        <f t="shared" ca="1" si="328"/>
        <v>1</v>
      </c>
      <c r="I3472" s="1" t="str">
        <f t="shared" ca="1" si="325"/>
        <v>B</v>
      </c>
      <c r="J3472" s="1">
        <f t="shared" ca="1" si="329"/>
        <v>1</v>
      </c>
    </row>
    <row r="3473" spans="3:10" x14ac:dyDescent="0.25">
      <c r="C3473" s="1" t="str">
        <f t="shared" ca="1" si="326"/>
        <v>UB</v>
      </c>
      <c r="D3473" s="1" t="str">
        <f t="shared" ca="1" si="327"/>
        <v>BU</v>
      </c>
      <c r="F3473" s="1" t="str">
        <f t="shared" ca="1" si="324"/>
        <v>B</v>
      </c>
      <c r="G3473" s="1">
        <f t="shared" ca="1" si="328"/>
        <v>1</v>
      </c>
      <c r="I3473" s="1" t="str">
        <f t="shared" ca="1" si="325"/>
        <v>B</v>
      </c>
      <c r="J3473" s="1">
        <f t="shared" ca="1" si="329"/>
        <v>1</v>
      </c>
    </row>
    <row r="3474" spans="3:10" x14ac:dyDescent="0.25">
      <c r="C3474" s="1" t="str">
        <f t="shared" ca="1" si="326"/>
        <v>BU</v>
      </c>
      <c r="D3474" s="1" t="str">
        <f t="shared" ca="1" si="327"/>
        <v>BU</v>
      </c>
      <c r="F3474" s="1" t="str">
        <f t="shared" ca="1" si="324"/>
        <v>B</v>
      </c>
      <c r="G3474" s="1">
        <f t="shared" ca="1" si="328"/>
        <v>1</v>
      </c>
      <c r="I3474" s="1" t="str">
        <f t="shared" ca="1" si="325"/>
        <v>U</v>
      </c>
      <c r="J3474" s="1" t="str">
        <f t="shared" ca="1" si="329"/>
        <v/>
      </c>
    </row>
    <row r="3475" spans="3:10" x14ac:dyDescent="0.25">
      <c r="C3475" s="1" t="str">
        <f t="shared" ca="1" si="326"/>
        <v>BB</v>
      </c>
      <c r="D3475" s="1" t="str">
        <f t="shared" ca="1" si="327"/>
        <v>BB</v>
      </c>
      <c r="F3475" s="1" t="str">
        <f t="shared" ca="1" si="324"/>
        <v>B</v>
      </c>
      <c r="G3475" s="1">
        <f t="shared" ca="1" si="328"/>
        <v>1</v>
      </c>
      <c r="I3475" s="1" t="str">
        <f t="shared" ca="1" si="325"/>
        <v>B</v>
      </c>
      <c r="J3475" s="1">
        <f t="shared" ca="1" si="329"/>
        <v>1</v>
      </c>
    </row>
    <row r="3476" spans="3:10" x14ac:dyDescent="0.25">
      <c r="C3476" s="1" t="str">
        <f t="shared" ca="1" si="326"/>
        <v>UU</v>
      </c>
      <c r="D3476" s="1" t="str">
        <f t="shared" ca="1" si="327"/>
        <v>UU</v>
      </c>
      <c r="F3476" s="1" t="str">
        <f t="shared" ca="1" si="324"/>
        <v>U</v>
      </c>
      <c r="G3476" s="1" t="str">
        <f t="shared" ca="1" si="328"/>
        <v/>
      </c>
      <c r="I3476" s="1" t="str">
        <f t="shared" ca="1" si="325"/>
        <v/>
      </c>
      <c r="J3476" s="1" t="str">
        <f t="shared" ca="1" si="329"/>
        <v/>
      </c>
    </row>
    <row r="3477" spans="3:10" x14ac:dyDescent="0.25">
      <c r="C3477" s="1" t="str">
        <f t="shared" ca="1" si="326"/>
        <v>BB</v>
      </c>
      <c r="D3477" s="1" t="str">
        <f t="shared" ca="1" si="327"/>
        <v>BB</v>
      </c>
      <c r="F3477" s="1" t="str">
        <f t="shared" ca="1" si="324"/>
        <v>B</v>
      </c>
      <c r="G3477" s="1">
        <f t="shared" ca="1" si="328"/>
        <v>1</v>
      </c>
      <c r="I3477" s="1" t="str">
        <f t="shared" ca="1" si="325"/>
        <v>B</v>
      </c>
      <c r="J3477" s="1">
        <f t="shared" ca="1" si="329"/>
        <v>1</v>
      </c>
    </row>
    <row r="3478" spans="3:10" x14ac:dyDescent="0.25">
      <c r="C3478" s="1" t="str">
        <f t="shared" ca="1" si="326"/>
        <v>BU</v>
      </c>
      <c r="D3478" s="1" t="str">
        <f t="shared" ca="1" si="327"/>
        <v>BU</v>
      </c>
      <c r="F3478" s="1" t="str">
        <f t="shared" ref="F3478:F3541" ca="1" si="330">MID(D3478,1,1)</f>
        <v>B</v>
      </c>
      <c r="G3478" s="1">
        <f t="shared" ca="1" si="328"/>
        <v>1</v>
      </c>
      <c r="I3478" s="1" t="str">
        <f t="shared" ref="I3478:I3541" ca="1" si="331">IF(G3478=1,MID(C3478,2,1),"")</f>
        <v>U</v>
      </c>
      <c r="J3478" s="1" t="str">
        <f t="shared" ca="1" si="329"/>
        <v/>
      </c>
    </row>
    <row r="3479" spans="3:10" x14ac:dyDescent="0.25">
      <c r="C3479" s="1" t="str">
        <f t="shared" ca="1" si="326"/>
        <v>UB</v>
      </c>
      <c r="D3479" s="1" t="str">
        <f t="shared" ca="1" si="327"/>
        <v>BU</v>
      </c>
      <c r="F3479" s="1" t="str">
        <f t="shared" ca="1" si="330"/>
        <v>B</v>
      </c>
      <c r="G3479" s="1">
        <f t="shared" ca="1" si="328"/>
        <v>1</v>
      </c>
      <c r="I3479" s="1" t="str">
        <f t="shared" ca="1" si="331"/>
        <v>B</v>
      </c>
      <c r="J3479" s="1">
        <f t="shared" ca="1" si="329"/>
        <v>1</v>
      </c>
    </row>
    <row r="3480" spans="3:10" x14ac:dyDescent="0.25">
      <c r="C3480" s="1" t="str">
        <f t="shared" ca="1" si="326"/>
        <v>UB</v>
      </c>
      <c r="D3480" s="1" t="str">
        <f t="shared" ca="1" si="327"/>
        <v>BU</v>
      </c>
      <c r="F3480" s="1" t="str">
        <f t="shared" ca="1" si="330"/>
        <v>B</v>
      </c>
      <c r="G3480" s="1">
        <f t="shared" ca="1" si="328"/>
        <v>1</v>
      </c>
      <c r="I3480" s="1" t="str">
        <f t="shared" ca="1" si="331"/>
        <v>B</v>
      </c>
      <c r="J3480" s="1">
        <f t="shared" ca="1" si="329"/>
        <v>1</v>
      </c>
    </row>
    <row r="3481" spans="3:10" x14ac:dyDescent="0.25">
      <c r="C3481" s="1" t="str">
        <f t="shared" ca="1" si="326"/>
        <v>BU</v>
      </c>
      <c r="D3481" s="1" t="str">
        <f t="shared" ca="1" si="327"/>
        <v>BU</v>
      </c>
      <c r="F3481" s="1" t="str">
        <f t="shared" ca="1" si="330"/>
        <v>B</v>
      </c>
      <c r="G3481" s="1">
        <f t="shared" ca="1" si="328"/>
        <v>1</v>
      </c>
      <c r="I3481" s="1" t="str">
        <f t="shared" ca="1" si="331"/>
        <v>U</v>
      </c>
      <c r="J3481" s="1" t="str">
        <f t="shared" ca="1" si="329"/>
        <v/>
      </c>
    </row>
    <row r="3482" spans="3:10" x14ac:dyDescent="0.25">
      <c r="C3482" s="1" t="str">
        <f t="shared" ca="1" si="326"/>
        <v>BB</v>
      </c>
      <c r="D3482" s="1" t="str">
        <f t="shared" ca="1" si="327"/>
        <v>BB</v>
      </c>
      <c r="F3482" s="1" t="str">
        <f t="shared" ca="1" si="330"/>
        <v>B</v>
      </c>
      <c r="G3482" s="1">
        <f t="shared" ca="1" si="328"/>
        <v>1</v>
      </c>
      <c r="I3482" s="1" t="str">
        <f t="shared" ca="1" si="331"/>
        <v>B</v>
      </c>
      <c r="J3482" s="1">
        <f t="shared" ca="1" si="329"/>
        <v>1</v>
      </c>
    </row>
    <row r="3483" spans="3:10" x14ac:dyDescent="0.25">
      <c r="C3483" s="1" t="str">
        <f t="shared" ca="1" si="326"/>
        <v>BB</v>
      </c>
      <c r="D3483" s="1" t="str">
        <f t="shared" ca="1" si="327"/>
        <v>BB</v>
      </c>
      <c r="F3483" s="1" t="str">
        <f t="shared" ca="1" si="330"/>
        <v>B</v>
      </c>
      <c r="G3483" s="1">
        <f t="shared" ca="1" si="328"/>
        <v>1</v>
      </c>
      <c r="I3483" s="1" t="str">
        <f t="shared" ca="1" si="331"/>
        <v>B</v>
      </c>
      <c r="J3483" s="1">
        <f t="shared" ca="1" si="329"/>
        <v>1</v>
      </c>
    </row>
    <row r="3484" spans="3:10" x14ac:dyDescent="0.25">
      <c r="C3484" s="1" t="str">
        <f t="shared" ca="1" si="326"/>
        <v>UB</v>
      </c>
      <c r="D3484" s="1" t="str">
        <f t="shared" ca="1" si="327"/>
        <v>BU</v>
      </c>
      <c r="F3484" s="1" t="str">
        <f t="shared" ca="1" si="330"/>
        <v>B</v>
      </c>
      <c r="G3484" s="1">
        <f t="shared" ca="1" si="328"/>
        <v>1</v>
      </c>
      <c r="I3484" s="1" t="str">
        <f t="shared" ca="1" si="331"/>
        <v>B</v>
      </c>
      <c r="J3484" s="1">
        <f t="shared" ca="1" si="329"/>
        <v>1</v>
      </c>
    </row>
    <row r="3485" spans="3:10" x14ac:dyDescent="0.25">
      <c r="C3485" s="1" t="str">
        <f t="shared" ca="1" si="326"/>
        <v>UU</v>
      </c>
      <c r="D3485" s="1" t="str">
        <f t="shared" ca="1" si="327"/>
        <v>UU</v>
      </c>
      <c r="F3485" s="1" t="str">
        <f t="shared" ca="1" si="330"/>
        <v>U</v>
      </c>
      <c r="G3485" s="1" t="str">
        <f t="shared" ca="1" si="328"/>
        <v/>
      </c>
      <c r="I3485" s="1" t="str">
        <f t="shared" ca="1" si="331"/>
        <v/>
      </c>
      <c r="J3485" s="1" t="str">
        <f t="shared" ca="1" si="329"/>
        <v/>
      </c>
    </row>
    <row r="3486" spans="3:10" x14ac:dyDescent="0.25">
      <c r="C3486" s="1" t="str">
        <f t="shared" ca="1" si="326"/>
        <v>UU</v>
      </c>
      <c r="D3486" s="1" t="str">
        <f t="shared" ca="1" si="327"/>
        <v>UU</v>
      </c>
      <c r="F3486" s="1" t="str">
        <f t="shared" ca="1" si="330"/>
        <v>U</v>
      </c>
      <c r="G3486" s="1" t="str">
        <f t="shared" ca="1" si="328"/>
        <v/>
      </c>
      <c r="I3486" s="1" t="str">
        <f t="shared" ca="1" si="331"/>
        <v/>
      </c>
      <c r="J3486" s="1" t="str">
        <f t="shared" ca="1" si="329"/>
        <v/>
      </c>
    </row>
    <row r="3487" spans="3:10" x14ac:dyDescent="0.25">
      <c r="C3487" s="1" t="str">
        <f t="shared" ca="1" si="326"/>
        <v>BB</v>
      </c>
      <c r="D3487" s="1" t="str">
        <f t="shared" ca="1" si="327"/>
        <v>BB</v>
      </c>
      <c r="F3487" s="1" t="str">
        <f t="shared" ca="1" si="330"/>
        <v>B</v>
      </c>
      <c r="G3487" s="1">
        <f t="shared" ca="1" si="328"/>
        <v>1</v>
      </c>
      <c r="I3487" s="1" t="str">
        <f t="shared" ca="1" si="331"/>
        <v>B</v>
      </c>
      <c r="J3487" s="1">
        <f t="shared" ca="1" si="329"/>
        <v>1</v>
      </c>
    </row>
    <row r="3488" spans="3:10" x14ac:dyDescent="0.25">
      <c r="C3488" s="1" t="str">
        <f t="shared" ca="1" si="326"/>
        <v>UU</v>
      </c>
      <c r="D3488" s="1" t="str">
        <f t="shared" ca="1" si="327"/>
        <v>UU</v>
      </c>
      <c r="F3488" s="1" t="str">
        <f t="shared" ca="1" si="330"/>
        <v>U</v>
      </c>
      <c r="G3488" s="1" t="str">
        <f t="shared" ca="1" si="328"/>
        <v/>
      </c>
      <c r="I3488" s="1" t="str">
        <f t="shared" ca="1" si="331"/>
        <v/>
      </c>
      <c r="J3488" s="1" t="str">
        <f t="shared" ca="1" si="329"/>
        <v/>
      </c>
    </row>
    <row r="3489" spans="3:10" x14ac:dyDescent="0.25">
      <c r="C3489" s="1" t="str">
        <f t="shared" ca="1" si="326"/>
        <v>BU</v>
      </c>
      <c r="D3489" s="1" t="str">
        <f t="shared" ca="1" si="327"/>
        <v>BU</v>
      </c>
      <c r="F3489" s="1" t="str">
        <f t="shared" ca="1" si="330"/>
        <v>B</v>
      </c>
      <c r="G3489" s="1">
        <f t="shared" ca="1" si="328"/>
        <v>1</v>
      </c>
      <c r="I3489" s="1" t="str">
        <f t="shared" ca="1" si="331"/>
        <v>U</v>
      </c>
      <c r="J3489" s="1" t="str">
        <f t="shared" ca="1" si="329"/>
        <v/>
      </c>
    </row>
    <row r="3490" spans="3:10" x14ac:dyDescent="0.25">
      <c r="C3490" s="1" t="str">
        <f t="shared" ca="1" si="326"/>
        <v>UU</v>
      </c>
      <c r="D3490" s="1" t="str">
        <f t="shared" ca="1" si="327"/>
        <v>UU</v>
      </c>
      <c r="F3490" s="1" t="str">
        <f t="shared" ca="1" si="330"/>
        <v>U</v>
      </c>
      <c r="G3490" s="1" t="str">
        <f t="shared" ca="1" si="328"/>
        <v/>
      </c>
      <c r="I3490" s="1" t="str">
        <f t="shared" ca="1" si="331"/>
        <v/>
      </c>
      <c r="J3490" s="1" t="str">
        <f t="shared" ca="1" si="329"/>
        <v/>
      </c>
    </row>
    <row r="3491" spans="3:10" x14ac:dyDescent="0.25">
      <c r="C3491" s="1" t="str">
        <f t="shared" ca="1" si="326"/>
        <v>BU</v>
      </c>
      <c r="D3491" s="1" t="str">
        <f t="shared" ca="1" si="327"/>
        <v>BU</v>
      </c>
      <c r="F3491" s="1" t="str">
        <f t="shared" ca="1" si="330"/>
        <v>B</v>
      </c>
      <c r="G3491" s="1">
        <f t="shared" ca="1" si="328"/>
        <v>1</v>
      </c>
      <c r="I3491" s="1" t="str">
        <f t="shared" ca="1" si="331"/>
        <v>U</v>
      </c>
      <c r="J3491" s="1" t="str">
        <f t="shared" ca="1" si="329"/>
        <v/>
      </c>
    </row>
    <row r="3492" spans="3:10" x14ac:dyDescent="0.25">
      <c r="C3492" s="1" t="str">
        <f t="shared" ca="1" si="326"/>
        <v>UU</v>
      </c>
      <c r="D3492" s="1" t="str">
        <f t="shared" ca="1" si="327"/>
        <v>UU</v>
      </c>
      <c r="F3492" s="1" t="str">
        <f t="shared" ca="1" si="330"/>
        <v>U</v>
      </c>
      <c r="G3492" s="1" t="str">
        <f t="shared" ca="1" si="328"/>
        <v/>
      </c>
      <c r="I3492" s="1" t="str">
        <f t="shared" ca="1" si="331"/>
        <v/>
      </c>
      <c r="J3492" s="1" t="str">
        <f t="shared" ca="1" si="329"/>
        <v/>
      </c>
    </row>
    <row r="3493" spans="3:10" x14ac:dyDescent="0.25">
      <c r="C3493" s="1" t="str">
        <f t="shared" ca="1" si="326"/>
        <v>BB</v>
      </c>
      <c r="D3493" s="1" t="str">
        <f t="shared" ca="1" si="327"/>
        <v>BB</v>
      </c>
      <c r="F3493" s="1" t="str">
        <f t="shared" ca="1" si="330"/>
        <v>B</v>
      </c>
      <c r="G3493" s="1">
        <f t="shared" ca="1" si="328"/>
        <v>1</v>
      </c>
      <c r="I3493" s="1" t="str">
        <f t="shared" ca="1" si="331"/>
        <v>B</v>
      </c>
      <c r="J3493" s="1">
        <f t="shared" ca="1" si="329"/>
        <v>1</v>
      </c>
    </row>
    <row r="3494" spans="3:10" x14ac:dyDescent="0.25">
      <c r="C3494" s="1" t="str">
        <f t="shared" ca="1" si="326"/>
        <v>BU</v>
      </c>
      <c r="D3494" s="1" t="str">
        <f t="shared" ca="1" si="327"/>
        <v>BU</v>
      </c>
      <c r="F3494" s="1" t="str">
        <f t="shared" ca="1" si="330"/>
        <v>B</v>
      </c>
      <c r="G3494" s="1">
        <f t="shared" ca="1" si="328"/>
        <v>1</v>
      </c>
      <c r="I3494" s="1" t="str">
        <f t="shared" ca="1" si="331"/>
        <v>U</v>
      </c>
      <c r="J3494" s="1" t="str">
        <f t="shared" ca="1" si="329"/>
        <v/>
      </c>
    </row>
    <row r="3495" spans="3:10" x14ac:dyDescent="0.25">
      <c r="C3495" s="1" t="str">
        <f t="shared" ca="1" si="326"/>
        <v>UU</v>
      </c>
      <c r="D3495" s="1" t="str">
        <f t="shared" ca="1" si="327"/>
        <v>UU</v>
      </c>
      <c r="F3495" s="1" t="str">
        <f t="shared" ca="1" si="330"/>
        <v>U</v>
      </c>
      <c r="G3495" s="1" t="str">
        <f t="shared" ca="1" si="328"/>
        <v/>
      </c>
      <c r="I3495" s="1" t="str">
        <f t="shared" ca="1" si="331"/>
        <v/>
      </c>
      <c r="J3495" s="1" t="str">
        <f t="shared" ca="1" si="329"/>
        <v/>
      </c>
    </row>
    <row r="3496" spans="3:10" x14ac:dyDescent="0.25">
      <c r="C3496" s="1" t="str">
        <f t="shared" ca="1" si="326"/>
        <v>BU</v>
      </c>
      <c r="D3496" s="1" t="str">
        <f t="shared" ca="1" si="327"/>
        <v>BU</v>
      </c>
      <c r="F3496" s="1" t="str">
        <f t="shared" ca="1" si="330"/>
        <v>B</v>
      </c>
      <c r="G3496" s="1">
        <f t="shared" ca="1" si="328"/>
        <v>1</v>
      </c>
      <c r="I3496" s="1" t="str">
        <f t="shared" ca="1" si="331"/>
        <v>U</v>
      </c>
      <c r="J3496" s="1" t="str">
        <f t="shared" ca="1" si="329"/>
        <v/>
      </c>
    </row>
    <row r="3497" spans="3:10" x14ac:dyDescent="0.25">
      <c r="C3497" s="1" t="str">
        <f t="shared" ca="1" si="326"/>
        <v>UU</v>
      </c>
      <c r="D3497" s="1" t="str">
        <f t="shared" ca="1" si="327"/>
        <v>UU</v>
      </c>
      <c r="F3497" s="1" t="str">
        <f t="shared" ca="1" si="330"/>
        <v>U</v>
      </c>
      <c r="G3497" s="1" t="str">
        <f t="shared" ca="1" si="328"/>
        <v/>
      </c>
      <c r="I3497" s="1" t="str">
        <f t="shared" ca="1" si="331"/>
        <v/>
      </c>
      <c r="J3497" s="1" t="str">
        <f t="shared" ca="1" si="329"/>
        <v/>
      </c>
    </row>
    <row r="3498" spans="3:10" x14ac:dyDescent="0.25">
      <c r="C3498" s="1" t="str">
        <f t="shared" ca="1" si="326"/>
        <v>UU</v>
      </c>
      <c r="D3498" s="1" t="str">
        <f t="shared" ca="1" si="327"/>
        <v>UU</v>
      </c>
      <c r="F3498" s="1" t="str">
        <f t="shared" ca="1" si="330"/>
        <v>U</v>
      </c>
      <c r="G3498" s="1" t="str">
        <f t="shared" ca="1" si="328"/>
        <v/>
      </c>
      <c r="I3498" s="1" t="str">
        <f t="shared" ca="1" si="331"/>
        <v/>
      </c>
      <c r="J3498" s="1" t="str">
        <f t="shared" ca="1" si="329"/>
        <v/>
      </c>
    </row>
    <row r="3499" spans="3:10" x14ac:dyDescent="0.25">
      <c r="C3499" s="1" t="str">
        <f t="shared" ca="1" si="326"/>
        <v>BB</v>
      </c>
      <c r="D3499" s="1" t="str">
        <f t="shared" ca="1" si="327"/>
        <v>BB</v>
      </c>
      <c r="F3499" s="1" t="str">
        <f t="shared" ca="1" si="330"/>
        <v>B</v>
      </c>
      <c r="G3499" s="1">
        <f t="shared" ca="1" si="328"/>
        <v>1</v>
      </c>
      <c r="I3499" s="1" t="str">
        <f t="shared" ca="1" si="331"/>
        <v>B</v>
      </c>
      <c r="J3499" s="1">
        <f t="shared" ca="1" si="329"/>
        <v>1</v>
      </c>
    </row>
    <row r="3500" spans="3:10" x14ac:dyDescent="0.25">
      <c r="C3500" s="1" t="str">
        <f t="shared" ca="1" si="326"/>
        <v>BB</v>
      </c>
      <c r="D3500" s="1" t="str">
        <f t="shared" ca="1" si="327"/>
        <v>BB</v>
      </c>
      <c r="F3500" s="1" t="str">
        <f t="shared" ca="1" si="330"/>
        <v>B</v>
      </c>
      <c r="G3500" s="1">
        <f t="shared" ca="1" si="328"/>
        <v>1</v>
      </c>
      <c r="I3500" s="1" t="str">
        <f t="shared" ca="1" si="331"/>
        <v>B</v>
      </c>
      <c r="J3500" s="1">
        <f t="shared" ca="1" si="329"/>
        <v>1</v>
      </c>
    </row>
    <row r="3501" spans="3:10" x14ac:dyDescent="0.25">
      <c r="C3501" s="1" t="str">
        <f t="shared" ca="1" si="326"/>
        <v>UU</v>
      </c>
      <c r="D3501" s="1" t="str">
        <f t="shared" ca="1" si="327"/>
        <v>UU</v>
      </c>
      <c r="F3501" s="1" t="str">
        <f t="shared" ca="1" si="330"/>
        <v>U</v>
      </c>
      <c r="G3501" s="1" t="str">
        <f t="shared" ca="1" si="328"/>
        <v/>
      </c>
      <c r="I3501" s="1" t="str">
        <f t="shared" ca="1" si="331"/>
        <v/>
      </c>
      <c r="J3501" s="1" t="str">
        <f t="shared" ca="1" si="329"/>
        <v/>
      </c>
    </row>
    <row r="3502" spans="3:10" x14ac:dyDescent="0.25">
      <c r="C3502" s="1" t="str">
        <f t="shared" ca="1" si="326"/>
        <v>UU</v>
      </c>
      <c r="D3502" s="1" t="str">
        <f t="shared" ca="1" si="327"/>
        <v>UU</v>
      </c>
      <c r="F3502" s="1" t="str">
        <f t="shared" ca="1" si="330"/>
        <v>U</v>
      </c>
      <c r="G3502" s="1" t="str">
        <f t="shared" ca="1" si="328"/>
        <v/>
      </c>
      <c r="I3502" s="1" t="str">
        <f t="shared" ca="1" si="331"/>
        <v/>
      </c>
      <c r="J3502" s="1" t="str">
        <f t="shared" ca="1" si="329"/>
        <v/>
      </c>
    </row>
    <row r="3503" spans="3:10" x14ac:dyDescent="0.25">
      <c r="C3503" s="1" t="str">
        <f t="shared" ca="1" si="326"/>
        <v>UU</v>
      </c>
      <c r="D3503" s="1" t="str">
        <f t="shared" ca="1" si="327"/>
        <v>UU</v>
      </c>
      <c r="F3503" s="1" t="str">
        <f t="shared" ca="1" si="330"/>
        <v>U</v>
      </c>
      <c r="G3503" s="1" t="str">
        <f t="shared" ca="1" si="328"/>
        <v/>
      </c>
      <c r="I3503" s="1" t="str">
        <f t="shared" ca="1" si="331"/>
        <v/>
      </c>
      <c r="J3503" s="1" t="str">
        <f t="shared" ca="1" si="329"/>
        <v/>
      </c>
    </row>
    <row r="3504" spans="3:10" x14ac:dyDescent="0.25">
      <c r="C3504" s="1" t="str">
        <f t="shared" ca="1" si="326"/>
        <v>BB</v>
      </c>
      <c r="D3504" s="1" t="str">
        <f t="shared" ca="1" si="327"/>
        <v>BB</v>
      </c>
      <c r="F3504" s="1" t="str">
        <f t="shared" ca="1" si="330"/>
        <v>B</v>
      </c>
      <c r="G3504" s="1">
        <f t="shared" ca="1" si="328"/>
        <v>1</v>
      </c>
      <c r="I3504" s="1" t="str">
        <f t="shared" ca="1" si="331"/>
        <v>B</v>
      </c>
      <c r="J3504" s="1">
        <f t="shared" ca="1" si="329"/>
        <v>1</v>
      </c>
    </row>
    <row r="3505" spans="3:10" x14ac:dyDescent="0.25">
      <c r="C3505" s="1" t="str">
        <f t="shared" ca="1" si="326"/>
        <v>UB</v>
      </c>
      <c r="D3505" s="1" t="str">
        <f t="shared" ca="1" si="327"/>
        <v>BU</v>
      </c>
      <c r="F3505" s="1" t="str">
        <f t="shared" ca="1" si="330"/>
        <v>B</v>
      </c>
      <c r="G3505" s="1">
        <f t="shared" ca="1" si="328"/>
        <v>1</v>
      </c>
      <c r="I3505" s="1" t="str">
        <f t="shared" ca="1" si="331"/>
        <v>B</v>
      </c>
      <c r="J3505" s="1">
        <f t="shared" ca="1" si="329"/>
        <v>1</v>
      </c>
    </row>
    <row r="3506" spans="3:10" x14ac:dyDescent="0.25">
      <c r="C3506" s="1" t="str">
        <f t="shared" ca="1" si="326"/>
        <v>BB</v>
      </c>
      <c r="D3506" s="1" t="str">
        <f t="shared" ca="1" si="327"/>
        <v>BB</v>
      </c>
      <c r="F3506" s="1" t="str">
        <f t="shared" ca="1" si="330"/>
        <v>B</v>
      </c>
      <c r="G3506" s="1">
        <f t="shared" ca="1" si="328"/>
        <v>1</v>
      </c>
      <c r="I3506" s="1" t="str">
        <f t="shared" ca="1" si="331"/>
        <v>B</v>
      </c>
      <c r="J3506" s="1">
        <f t="shared" ca="1" si="329"/>
        <v>1</v>
      </c>
    </row>
    <row r="3507" spans="3:10" x14ac:dyDescent="0.25">
      <c r="C3507" s="1" t="str">
        <f t="shared" ca="1" si="326"/>
        <v>UU</v>
      </c>
      <c r="D3507" s="1" t="str">
        <f t="shared" ca="1" si="327"/>
        <v>UU</v>
      </c>
      <c r="F3507" s="1" t="str">
        <f t="shared" ca="1" si="330"/>
        <v>U</v>
      </c>
      <c r="G3507" s="1" t="str">
        <f t="shared" ca="1" si="328"/>
        <v/>
      </c>
      <c r="I3507" s="1" t="str">
        <f t="shared" ca="1" si="331"/>
        <v/>
      </c>
      <c r="J3507" s="1" t="str">
        <f t="shared" ca="1" si="329"/>
        <v/>
      </c>
    </row>
    <row r="3508" spans="3:10" x14ac:dyDescent="0.25">
      <c r="C3508" s="1" t="str">
        <f t="shared" ca="1" si="326"/>
        <v>BU</v>
      </c>
      <c r="D3508" s="1" t="str">
        <f t="shared" ca="1" si="327"/>
        <v>BU</v>
      </c>
      <c r="F3508" s="1" t="str">
        <f t="shared" ca="1" si="330"/>
        <v>B</v>
      </c>
      <c r="G3508" s="1">
        <f t="shared" ca="1" si="328"/>
        <v>1</v>
      </c>
      <c r="I3508" s="1" t="str">
        <f t="shared" ca="1" si="331"/>
        <v>U</v>
      </c>
      <c r="J3508" s="1" t="str">
        <f t="shared" ca="1" si="329"/>
        <v/>
      </c>
    </row>
    <row r="3509" spans="3:10" x14ac:dyDescent="0.25">
      <c r="C3509" s="1" t="str">
        <f t="shared" ca="1" si="326"/>
        <v>UU</v>
      </c>
      <c r="D3509" s="1" t="str">
        <f t="shared" ca="1" si="327"/>
        <v>UU</v>
      </c>
      <c r="F3509" s="1" t="str">
        <f t="shared" ca="1" si="330"/>
        <v>U</v>
      </c>
      <c r="G3509" s="1" t="str">
        <f t="shared" ca="1" si="328"/>
        <v/>
      </c>
      <c r="I3509" s="1" t="str">
        <f t="shared" ca="1" si="331"/>
        <v/>
      </c>
      <c r="J3509" s="1" t="str">
        <f t="shared" ca="1" si="329"/>
        <v/>
      </c>
    </row>
    <row r="3510" spans="3:10" x14ac:dyDescent="0.25">
      <c r="C3510" s="1" t="str">
        <f t="shared" ca="1" si="326"/>
        <v>BU</v>
      </c>
      <c r="D3510" s="1" t="str">
        <f t="shared" ca="1" si="327"/>
        <v>BU</v>
      </c>
      <c r="F3510" s="1" t="str">
        <f t="shared" ca="1" si="330"/>
        <v>B</v>
      </c>
      <c r="G3510" s="1">
        <f t="shared" ca="1" si="328"/>
        <v>1</v>
      </c>
      <c r="I3510" s="1" t="str">
        <f t="shared" ca="1" si="331"/>
        <v>U</v>
      </c>
      <c r="J3510" s="1" t="str">
        <f t="shared" ca="1" si="329"/>
        <v/>
      </c>
    </row>
    <row r="3511" spans="3:10" x14ac:dyDescent="0.25">
      <c r="C3511" s="1" t="str">
        <f t="shared" ca="1" si="326"/>
        <v>BB</v>
      </c>
      <c r="D3511" s="1" t="str">
        <f t="shared" ca="1" si="327"/>
        <v>BB</v>
      </c>
      <c r="F3511" s="1" t="str">
        <f t="shared" ca="1" si="330"/>
        <v>B</v>
      </c>
      <c r="G3511" s="1">
        <f t="shared" ca="1" si="328"/>
        <v>1</v>
      </c>
      <c r="I3511" s="1" t="str">
        <f t="shared" ca="1" si="331"/>
        <v>B</v>
      </c>
      <c r="J3511" s="1">
        <f t="shared" ca="1" si="329"/>
        <v>1</v>
      </c>
    </row>
    <row r="3512" spans="3:10" x14ac:dyDescent="0.25">
      <c r="C3512" s="1" t="str">
        <f t="shared" ca="1" si="326"/>
        <v>BU</v>
      </c>
      <c r="D3512" s="1" t="str">
        <f t="shared" ca="1" si="327"/>
        <v>BU</v>
      </c>
      <c r="F3512" s="1" t="str">
        <f t="shared" ca="1" si="330"/>
        <v>B</v>
      </c>
      <c r="G3512" s="1">
        <f t="shared" ca="1" si="328"/>
        <v>1</v>
      </c>
      <c r="I3512" s="1" t="str">
        <f t="shared" ca="1" si="331"/>
        <v>U</v>
      </c>
      <c r="J3512" s="1" t="str">
        <f t="shared" ca="1" si="329"/>
        <v/>
      </c>
    </row>
    <row r="3513" spans="3:10" x14ac:dyDescent="0.25">
      <c r="C3513" s="1" t="str">
        <f t="shared" ca="1" si="326"/>
        <v>UU</v>
      </c>
      <c r="D3513" s="1" t="str">
        <f t="shared" ca="1" si="327"/>
        <v>UU</v>
      </c>
      <c r="F3513" s="1" t="str">
        <f t="shared" ca="1" si="330"/>
        <v>U</v>
      </c>
      <c r="G3513" s="1" t="str">
        <f t="shared" ca="1" si="328"/>
        <v/>
      </c>
      <c r="I3513" s="1" t="str">
        <f t="shared" ca="1" si="331"/>
        <v/>
      </c>
      <c r="J3513" s="1" t="str">
        <f t="shared" ca="1" si="329"/>
        <v/>
      </c>
    </row>
    <row r="3514" spans="3:10" x14ac:dyDescent="0.25">
      <c r="C3514" s="1" t="str">
        <f t="shared" ca="1" si="326"/>
        <v>BB</v>
      </c>
      <c r="D3514" s="1" t="str">
        <f t="shared" ca="1" si="327"/>
        <v>BB</v>
      </c>
      <c r="F3514" s="1" t="str">
        <f t="shared" ca="1" si="330"/>
        <v>B</v>
      </c>
      <c r="G3514" s="1">
        <f t="shared" ca="1" si="328"/>
        <v>1</v>
      </c>
      <c r="I3514" s="1" t="str">
        <f t="shared" ca="1" si="331"/>
        <v>B</v>
      </c>
      <c r="J3514" s="1">
        <f t="shared" ca="1" si="329"/>
        <v>1</v>
      </c>
    </row>
    <row r="3515" spans="3:10" x14ac:dyDescent="0.25">
      <c r="C3515" s="1" t="str">
        <f t="shared" ca="1" si="326"/>
        <v>UU</v>
      </c>
      <c r="D3515" s="1" t="str">
        <f t="shared" ca="1" si="327"/>
        <v>UU</v>
      </c>
      <c r="F3515" s="1" t="str">
        <f t="shared" ca="1" si="330"/>
        <v>U</v>
      </c>
      <c r="G3515" s="1" t="str">
        <f t="shared" ca="1" si="328"/>
        <v/>
      </c>
      <c r="I3515" s="1" t="str">
        <f t="shared" ca="1" si="331"/>
        <v/>
      </c>
      <c r="J3515" s="1" t="str">
        <f t="shared" ca="1" si="329"/>
        <v/>
      </c>
    </row>
    <row r="3516" spans="3:10" x14ac:dyDescent="0.25">
      <c r="C3516" s="1" t="str">
        <f t="shared" ca="1" si="326"/>
        <v>BU</v>
      </c>
      <c r="D3516" s="1" t="str">
        <f t="shared" ca="1" si="327"/>
        <v>BU</v>
      </c>
      <c r="F3516" s="1" t="str">
        <f t="shared" ca="1" si="330"/>
        <v>B</v>
      </c>
      <c r="G3516" s="1">
        <f t="shared" ca="1" si="328"/>
        <v>1</v>
      </c>
      <c r="I3516" s="1" t="str">
        <f t="shared" ca="1" si="331"/>
        <v>U</v>
      </c>
      <c r="J3516" s="1" t="str">
        <f t="shared" ca="1" si="329"/>
        <v/>
      </c>
    </row>
    <row r="3517" spans="3:10" x14ac:dyDescent="0.25">
      <c r="C3517" s="1" t="str">
        <f t="shared" ca="1" si="326"/>
        <v>UB</v>
      </c>
      <c r="D3517" s="1" t="str">
        <f t="shared" ca="1" si="327"/>
        <v>BU</v>
      </c>
      <c r="F3517" s="1" t="str">
        <f t="shared" ca="1" si="330"/>
        <v>B</v>
      </c>
      <c r="G3517" s="1">
        <f t="shared" ca="1" si="328"/>
        <v>1</v>
      </c>
      <c r="I3517" s="1" t="str">
        <f t="shared" ca="1" si="331"/>
        <v>B</v>
      </c>
      <c r="J3517" s="1">
        <f t="shared" ca="1" si="329"/>
        <v>1</v>
      </c>
    </row>
    <row r="3518" spans="3:10" x14ac:dyDescent="0.25">
      <c r="C3518" s="1" t="str">
        <f t="shared" ca="1" si="326"/>
        <v>UB</v>
      </c>
      <c r="D3518" s="1" t="str">
        <f t="shared" ca="1" si="327"/>
        <v>BU</v>
      </c>
      <c r="F3518" s="1" t="str">
        <f t="shared" ca="1" si="330"/>
        <v>B</v>
      </c>
      <c r="G3518" s="1">
        <f t="shared" ca="1" si="328"/>
        <v>1</v>
      </c>
      <c r="I3518" s="1" t="str">
        <f t="shared" ca="1" si="331"/>
        <v>B</v>
      </c>
      <c r="J3518" s="1">
        <f t="shared" ca="1" si="329"/>
        <v>1</v>
      </c>
    </row>
    <row r="3519" spans="3:10" x14ac:dyDescent="0.25">
      <c r="C3519" s="1" t="str">
        <f t="shared" ca="1" si="326"/>
        <v>BB</v>
      </c>
      <c r="D3519" s="1" t="str">
        <f t="shared" ca="1" si="327"/>
        <v>BB</v>
      </c>
      <c r="F3519" s="1" t="str">
        <f t="shared" ca="1" si="330"/>
        <v>B</v>
      </c>
      <c r="G3519" s="1">
        <f t="shared" ca="1" si="328"/>
        <v>1</v>
      </c>
      <c r="I3519" s="1" t="str">
        <f t="shared" ca="1" si="331"/>
        <v>B</v>
      </c>
      <c r="J3519" s="1">
        <f t="shared" ca="1" si="329"/>
        <v>1</v>
      </c>
    </row>
    <row r="3520" spans="3:10" x14ac:dyDescent="0.25">
      <c r="C3520" s="1" t="str">
        <f t="shared" ca="1" si="326"/>
        <v>BB</v>
      </c>
      <c r="D3520" s="1" t="str">
        <f t="shared" ca="1" si="327"/>
        <v>BB</v>
      </c>
      <c r="F3520" s="1" t="str">
        <f t="shared" ca="1" si="330"/>
        <v>B</v>
      </c>
      <c r="G3520" s="1">
        <f t="shared" ca="1" si="328"/>
        <v>1</v>
      </c>
      <c r="I3520" s="1" t="str">
        <f t="shared" ca="1" si="331"/>
        <v>B</v>
      </c>
      <c r="J3520" s="1">
        <f t="shared" ca="1" si="329"/>
        <v>1</v>
      </c>
    </row>
    <row r="3521" spans="3:10" x14ac:dyDescent="0.25">
      <c r="C3521" s="1" t="str">
        <f t="shared" ca="1" si="326"/>
        <v>BU</v>
      </c>
      <c r="D3521" s="1" t="str">
        <f t="shared" ca="1" si="327"/>
        <v>BU</v>
      </c>
      <c r="F3521" s="1" t="str">
        <f t="shared" ca="1" si="330"/>
        <v>B</v>
      </c>
      <c r="G3521" s="1">
        <f t="shared" ca="1" si="328"/>
        <v>1</v>
      </c>
      <c r="I3521" s="1" t="str">
        <f t="shared" ca="1" si="331"/>
        <v>U</v>
      </c>
      <c r="J3521" s="1" t="str">
        <f t="shared" ca="1" si="329"/>
        <v/>
      </c>
    </row>
    <row r="3522" spans="3:10" x14ac:dyDescent="0.25">
      <c r="C3522" s="1" t="str">
        <f t="shared" ca="1" si="326"/>
        <v>UU</v>
      </c>
      <c r="D3522" s="1" t="str">
        <f t="shared" ca="1" si="327"/>
        <v>UU</v>
      </c>
      <c r="F3522" s="1" t="str">
        <f t="shared" ca="1" si="330"/>
        <v>U</v>
      </c>
      <c r="G3522" s="1" t="str">
        <f t="shared" ca="1" si="328"/>
        <v/>
      </c>
      <c r="I3522" s="1" t="str">
        <f t="shared" ca="1" si="331"/>
        <v/>
      </c>
      <c r="J3522" s="1" t="str">
        <f t="shared" ca="1" si="329"/>
        <v/>
      </c>
    </row>
    <row r="3523" spans="3:10" x14ac:dyDescent="0.25">
      <c r="C3523" s="1" t="str">
        <f t="shared" ref="C3523:C3586" ca="1" si="332">INDEX($A$2:$A$5,RANDBETWEEN(1,COUNTA($A$2:$A$5)))</f>
        <v>BB</v>
      </c>
      <c r="D3523" s="1" t="str">
        <f t="shared" ref="D3523:D3586" ca="1" si="333">IF(C3523="UB","BU",C3523)</f>
        <v>BB</v>
      </c>
      <c r="F3523" s="1" t="str">
        <f t="shared" ca="1" si="330"/>
        <v>B</v>
      </c>
      <c r="G3523" s="1">
        <f t="shared" ref="G3523:G3586" ca="1" si="334">IF(F3523="B",1,"")</f>
        <v>1</v>
      </c>
      <c r="I3523" s="1" t="str">
        <f t="shared" ca="1" si="331"/>
        <v>B</v>
      </c>
      <c r="J3523" s="1">
        <f t="shared" ref="J3523:J3586" ca="1" si="335">IF(I3523="B",1,"")</f>
        <v>1</v>
      </c>
    </row>
    <row r="3524" spans="3:10" x14ac:dyDescent="0.25">
      <c r="C3524" s="1" t="str">
        <f t="shared" ca="1" si="332"/>
        <v>UU</v>
      </c>
      <c r="D3524" s="1" t="str">
        <f t="shared" ca="1" si="333"/>
        <v>UU</v>
      </c>
      <c r="F3524" s="1" t="str">
        <f t="shared" ca="1" si="330"/>
        <v>U</v>
      </c>
      <c r="G3524" s="1" t="str">
        <f t="shared" ca="1" si="334"/>
        <v/>
      </c>
      <c r="I3524" s="1" t="str">
        <f t="shared" ca="1" si="331"/>
        <v/>
      </c>
      <c r="J3524" s="1" t="str">
        <f t="shared" ca="1" si="335"/>
        <v/>
      </c>
    </row>
    <row r="3525" spans="3:10" x14ac:dyDescent="0.25">
      <c r="C3525" s="1" t="str">
        <f t="shared" ca="1" si="332"/>
        <v>UB</v>
      </c>
      <c r="D3525" s="1" t="str">
        <f t="shared" ca="1" si="333"/>
        <v>BU</v>
      </c>
      <c r="F3525" s="1" t="str">
        <f t="shared" ca="1" si="330"/>
        <v>B</v>
      </c>
      <c r="G3525" s="1">
        <f t="shared" ca="1" si="334"/>
        <v>1</v>
      </c>
      <c r="I3525" s="1" t="str">
        <f t="shared" ca="1" si="331"/>
        <v>B</v>
      </c>
      <c r="J3525" s="1">
        <f t="shared" ca="1" si="335"/>
        <v>1</v>
      </c>
    </row>
    <row r="3526" spans="3:10" x14ac:dyDescent="0.25">
      <c r="C3526" s="1" t="str">
        <f t="shared" ca="1" si="332"/>
        <v>UU</v>
      </c>
      <c r="D3526" s="1" t="str">
        <f t="shared" ca="1" si="333"/>
        <v>UU</v>
      </c>
      <c r="F3526" s="1" t="str">
        <f t="shared" ca="1" si="330"/>
        <v>U</v>
      </c>
      <c r="G3526" s="1" t="str">
        <f t="shared" ca="1" si="334"/>
        <v/>
      </c>
      <c r="I3526" s="1" t="str">
        <f t="shared" ca="1" si="331"/>
        <v/>
      </c>
      <c r="J3526" s="1" t="str">
        <f t="shared" ca="1" si="335"/>
        <v/>
      </c>
    </row>
    <row r="3527" spans="3:10" x14ac:dyDescent="0.25">
      <c r="C3527" s="1" t="str">
        <f t="shared" ca="1" si="332"/>
        <v>BB</v>
      </c>
      <c r="D3527" s="1" t="str">
        <f t="shared" ca="1" si="333"/>
        <v>BB</v>
      </c>
      <c r="F3527" s="1" t="str">
        <f t="shared" ca="1" si="330"/>
        <v>B</v>
      </c>
      <c r="G3527" s="1">
        <f t="shared" ca="1" si="334"/>
        <v>1</v>
      </c>
      <c r="I3527" s="1" t="str">
        <f t="shared" ca="1" si="331"/>
        <v>B</v>
      </c>
      <c r="J3527" s="1">
        <f t="shared" ca="1" si="335"/>
        <v>1</v>
      </c>
    </row>
    <row r="3528" spans="3:10" x14ac:dyDescent="0.25">
      <c r="C3528" s="1" t="str">
        <f t="shared" ca="1" si="332"/>
        <v>BB</v>
      </c>
      <c r="D3528" s="1" t="str">
        <f t="shared" ca="1" si="333"/>
        <v>BB</v>
      </c>
      <c r="F3528" s="1" t="str">
        <f t="shared" ca="1" si="330"/>
        <v>B</v>
      </c>
      <c r="G3528" s="1">
        <f t="shared" ca="1" si="334"/>
        <v>1</v>
      </c>
      <c r="I3528" s="1" t="str">
        <f t="shared" ca="1" si="331"/>
        <v>B</v>
      </c>
      <c r="J3528" s="1">
        <f t="shared" ca="1" si="335"/>
        <v>1</v>
      </c>
    </row>
    <row r="3529" spans="3:10" x14ac:dyDescent="0.25">
      <c r="C3529" s="1" t="str">
        <f t="shared" ca="1" si="332"/>
        <v>UB</v>
      </c>
      <c r="D3529" s="1" t="str">
        <f t="shared" ca="1" si="333"/>
        <v>BU</v>
      </c>
      <c r="F3529" s="1" t="str">
        <f t="shared" ca="1" si="330"/>
        <v>B</v>
      </c>
      <c r="G3529" s="1">
        <f t="shared" ca="1" si="334"/>
        <v>1</v>
      </c>
      <c r="I3529" s="1" t="str">
        <f t="shared" ca="1" si="331"/>
        <v>B</v>
      </c>
      <c r="J3529" s="1">
        <f t="shared" ca="1" si="335"/>
        <v>1</v>
      </c>
    </row>
    <row r="3530" spans="3:10" x14ac:dyDescent="0.25">
      <c r="C3530" s="1" t="str">
        <f t="shared" ca="1" si="332"/>
        <v>UB</v>
      </c>
      <c r="D3530" s="1" t="str">
        <f t="shared" ca="1" si="333"/>
        <v>BU</v>
      </c>
      <c r="F3530" s="1" t="str">
        <f t="shared" ca="1" si="330"/>
        <v>B</v>
      </c>
      <c r="G3530" s="1">
        <f t="shared" ca="1" si="334"/>
        <v>1</v>
      </c>
      <c r="I3530" s="1" t="str">
        <f t="shared" ca="1" si="331"/>
        <v>B</v>
      </c>
      <c r="J3530" s="1">
        <f t="shared" ca="1" si="335"/>
        <v>1</v>
      </c>
    </row>
    <row r="3531" spans="3:10" x14ac:dyDescent="0.25">
      <c r="C3531" s="1" t="str">
        <f t="shared" ca="1" si="332"/>
        <v>BU</v>
      </c>
      <c r="D3531" s="1" t="str">
        <f t="shared" ca="1" si="333"/>
        <v>BU</v>
      </c>
      <c r="F3531" s="1" t="str">
        <f t="shared" ca="1" si="330"/>
        <v>B</v>
      </c>
      <c r="G3531" s="1">
        <f t="shared" ca="1" si="334"/>
        <v>1</v>
      </c>
      <c r="I3531" s="1" t="str">
        <f t="shared" ca="1" si="331"/>
        <v>U</v>
      </c>
      <c r="J3531" s="1" t="str">
        <f t="shared" ca="1" si="335"/>
        <v/>
      </c>
    </row>
    <row r="3532" spans="3:10" x14ac:dyDescent="0.25">
      <c r="C3532" s="1" t="str">
        <f t="shared" ca="1" si="332"/>
        <v>UU</v>
      </c>
      <c r="D3532" s="1" t="str">
        <f t="shared" ca="1" si="333"/>
        <v>UU</v>
      </c>
      <c r="F3532" s="1" t="str">
        <f t="shared" ca="1" si="330"/>
        <v>U</v>
      </c>
      <c r="G3532" s="1" t="str">
        <f t="shared" ca="1" si="334"/>
        <v/>
      </c>
      <c r="I3532" s="1" t="str">
        <f t="shared" ca="1" si="331"/>
        <v/>
      </c>
      <c r="J3532" s="1" t="str">
        <f t="shared" ca="1" si="335"/>
        <v/>
      </c>
    </row>
    <row r="3533" spans="3:10" x14ac:dyDescent="0.25">
      <c r="C3533" s="1" t="str">
        <f t="shared" ca="1" si="332"/>
        <v>UB</v>
      </c>
      <c r="D3533" s="1" t="str">
        <f t="shared" ca="1" si="333"/>
        <v>BU</v>
      </c>
      <c r="F3533" s="1" t="str">
        <f t="shared" ca="1" si="330"/>
        <v>B</v>
      </c>
      <c r="G3533" s="1">
        <f t="shared" ca="1" si="334"/>
        <v>1</v>
      </c>
      <c r="I3533" s="1" t="str">
        <f t="shared" ca="1" si="331"/>
        <v>B</v>
      </c>
      <c r="J3533" s="1">
        <f t="shared" ca="1" si="335"/>
        <v>1</v>
      </c>
    </row>
    <row r="3534" spans="3:10" x14ac:dyDescent="0.25">
      <c r="C3534" s="1" t="str">
        <f t="shared" ca="1" si="332"/>
        <v>BU</v>
      </c>
      <c r="D3534" s="1" t="str">
        <f t="shared" ca="1" si="333"/>
        <v>BU</v>
      </c>
      <c r="F3534" s="1" t="str">
        <f t="shared" ca="1" si="330"/>
        <v>B</v>
      </c>
      <c r="G3534" s="1">
        <f t="shared" ca="1" si="334"/>
        <v>1</v>
      </c>
      <c r="I3534" s="1" t="str">
        <f t="shared" ca="1" si="331"/>
        <v>U</v>
      </c>
      <c r="J3534" s="1" t="str">
        <f t="shared" ca="1" si="335"/>
        <v/>
      </c>
    </row>
    <row r="3535" spans="3:10" x14ac:dyDescent="0.25">
      <c r="C3535" s="1" t="str">
        <f t="shared" ca="1" si="332"/>
        <v>BU</v>
      </c>
      <c r="D3535" s="1" t="str">
        <f t="shared" ca="1" si="333"/>
        <v>BU</v>
      </c>
      <c r="F3535" s="1" t="str">
        <f t="shared" ca="1" si="330"/>
        <v>B</v>
      </c>
      <c r="G3535" s="1">
        <f t="shared" ca="1" si="334"/>
        <v>1</v>
      </c>
      <c r="I3535" s="1" t="str">
        <f t="shared" ca="1" si="331"/>
        <v>U</v>
      </c>
      <c r="J3535" s="1" t="str">
        <f t="shared" ca="1" si="335"/>
        <v/>
      </c>
    </row>
    <row r="3536" spans="3:10" x14ac:dyDescent="0.25">
      <c r="C3536" s="1" t="str">
        <f t="shared" ca="1" si="332"/>
        <v>BU</v>
      </c>
      <c r="D3536" s="1" t="str">
        <f t="shared" ca="1" si="333"/>
        <v>BU</v>
      </c>
      <c r="F3536" s="1" t="str">
        <f t="shared" ca="1" si="330"/>
        <v>B</v>
      </c>
      <c r="G3536" s="1">
        <f t="shared" ca="1" si="334"/>
        <v>1</v>
      </c>
      <c r="I3536" s="1" t="str">
        <f t="shared" ca="1" si="331"/>
        <v>U</v>
      </c>
      <c r="J3536" s="1" t="str">
        <f t="shared" ca="1" si="335"/>
        <v/>
      </c>
    </row>
    <row r="3537" spans="3:10" x14ac:dyDescent="0.25">
      <c r="C3537" s="1" t="str">
        <f t="shared" ca="1" si="332"/>
        <v>BU</v>
      </c>
      <c r="D3537" s="1" t="str">
        <f t="shared" ca="1" si="333"/>
        <v>BU</v>
      </c>
      <c r="F3537" s="1" t="str">
        <f t="shared" ca="1" si="330"/>
        <v>B</v>
      </c>
      <c r="G3537" s="1">
        <f t="shared" ca="1" si="334"/>
        <v>1</v>
      </c>
      <c r="I3537" s="1" t="str">
        <f t="shared" ca="1" si="331"/>
        <v>U</v>
      </c>
      <c r="J3537" s="1" t="str">
        <f t="shared" ca="1" si="335"/>
        <v/>
      </c>
    </row>
    <row r="3538" spans="3:10" x14ac:dyDescent="0.25">
      <c r="C3538" s="1" t="str">
        <f t="shared" ca="1" si="332"/>
        <v>UB</v>
      </c>
      <c r="D3538" s="1" t="str">
        <f t="shared" ca="1" si="333"/>
        <v>BU</v>
      </c>
      <c r="F3538" s="1" t="str">
        <f t="shared" ca="1" si="330"/>
        <v>B</v>
      </c>
      <c r="G3538" s="1">
        <f t="shared" ca="1" si="334"/>
        <v>1</v>
      </c>
      <c r="I3538" s="1" t="str">
        <f t="shared" ca="1" si="331"/>
        <v>B</v>
      </c>
      <c r="J3538" s="1">
        <f t="shared" ca="1" si="335"/>
        <v>1</v>
      </c>
    </row>
    <row r="3539" spans="3:10" x14ac:dyDescent="0.25">
      <c r="C3539" s="1" t="str">
        <f t="shared" ca="1" si="332"/>
        <v>UU</v>
      </c>
      <c r="D3539" s="1" t="str">
        <f t="shared" ca="1" si="333"/>
        <v>UU</v>
      </c>
      <c r="F3539" s="1" t="str">
        <f t="shared" ca="1" si="330"/>
        <v>U</v>
      </c>
      <c r="G3539" s="1" t="str">
        <f t="shared" ca="1" si="334"/>
        <v/>
      </c>
      <c r="I3539" s="1" t="str">
        <f t="shared" ca="1" si="331"/>
        <v/>
      </c>
      <c r="J3539" s="1" t="str">
        <f t="shared" ca="1" si="335"/>
        <v/>
      </c>
    </row>
    <row r="3540" spans="3:10" x14ac:dyDescent="0.25">
      <c r="C3540" s="1" t="str">
        <f t="shared" ca="1" si="332"/>
        <v>BB</v>
      </c>
      <c r="D3540" s="1" t="str">
        <f t="shared" ca="1" si="333"/>
        <v>BB</v>
      </c>
      <c r="F3540" s="1" t="str">
        <f t="shared" ca="1" si="330"/>
        <v>B</v>
      </c>
      <c r="G3540" s="1">
        <f t="shared" ca="1" si="334"/>
        <v>1</v>
      </c>
      <c r="I3540" s="1" t="str">
        <f t="shared" ca="1" si="331"/>
        <v>B</v>
      </c>
      <c r="J3540" s="1">
        <f t="shared" ca="1" si="335"/>
        <v>1</v>
      </c>
    </row>
    <row r="3541" spans="3:10" x14ac:dyDescent="0.25">
      <c r="C3541" s="1" t="str">
        <f t="shared" ca="1" si="332"/>
        <v>UB</v>
      </c>
      <c r="D3541" s="1" t="str">
        <f t="shared" ca="1" si="333"/>
        <v>BU</v>
      </c>
      <c r="F3541" s="1" t="str">
        <f t="shared" ca="1" si="330"/>
        <v>B</v>
      </c>
      <c r="G3541" s="1">
        <f t="shared" ca="1" si="334"/>
        <v>1</v>
      </c>
      <c r="I3541" s="1" t="str">
        <f t="shared" ca="1" si="331"/>
        <v>B</v>
      </c>
      <c r="J3541" s="1">
        <f t="shared" ca="1" si="335"/>
        <v>1</v>
      </c>
    </row>
    <row r="3542" spans="3:10" x14ac:dyDescent="0.25">
      <c r="C3542" s="1" t="str">
        <f t="shared" ca="1" si="332"/>
        <v>UB</v>
      </c>
      <c r="D3542" s="1" t="str">
        <f t="shared" ca="1" si="333"/>
        <v>BU</v>
      </c>
      <c r="F3542" s="1" t="str">
        <f t="shared" ref="F3542:F3605" ca="1" si="336">MID(D3542,1,1)</f>
        <v>B</v>
      </c>
      <c r="G3542" s="1">
        <f t="shared" ca="1" si="334"/>
        <v>1</v>
      </c>
      <c r="I3542" s="1" t="str">
        <f t="shared" ref="I3542:I3605" ca="1" si="337">IF(G3542=1,MID(C3542,2,1),"")</f>
        <v>B</v>
      </c>
      <c r="J3542" s="1">
        <f t="shared" ca="1" si="335"/>
        <v>1</v>
      </c>
    </row>
    <row r="3543" spans="3:10" x14ac:dyDescent="0.25">
      <c r="C3543" s="1" t="str">
        <f t="shared" ca="1" si="332"/>
        <v>UU</v>
      </c>
      <c r="D3543" s="1" t="str">
        <f t="shared" ca="1" si="333"/>
        <v>UU</v>
      </c>
      <c r="F3543" s="1" t="str">
        <f t="shared" ca="1" si="336"/>
        <v>U</v>
      </c>
      <c r="G3543" s="1" t="str">
        <f t="shared" ca="1" si="334"/>
        <v/>
      </c>
      <c r="I3543" s="1" t="str">
        <f t="shared" ca="1" si="337"/>
        <v/>
      </c>
      <c r="J3543" s="1" t="str">
        <f t="shared" ca="1" si="335"/>
        <v/>
      </c>
    </row>
    <row r="3544" spans="3:10" x14ac:dyDescent="0.25">
      <c r="C3544" s="1" t="str">
        <f t="shared" ca="1" si="332"/>
        <v>BB</v>
      </c>
      <c r="D3544" s="1" t="str">
        <f t="shared" ca="1" si="333"/>
        <v>BB</v>
      </c>
      <c r="F3544" s="1" t="str">
        <f t="shared" ca="1" si="336"/>
        <v>B</v>
      </c>
      <c r="G3544" s="1">
        <f t="shared" ca="1" si="334"/>
        <v>1</v>
      </c>
      <c r="I3544" s="1" t="str">
        <f t="shared" ca="1" si="337"/>
        <v>B</v>
      </c>
      <c r="J3544" s="1">
        <f t="shared" ca="1" si="335"/>
        <v>1</v>
      </c>
    </row>
    <row r="3545" spans="3:10" x14ac:dyDescent="0.25">
      <c r="C3545" s="1" t="str">
        <f t="shared" ca="1" si="332"/>
        <v>UU</v>
      </c>
      <c r="D3545" s="1" t="str">
        <f t="shared" ca="1" si="333"/>
        <v>UU</v>
      </c>
      <c r="F3545" s="1" t="str">
        <f t="shared" ca="1" si="336"/>
        <v>U</v>
      </c>
      <c r="G3545" s="1" t="str">
        <f t="shared" ca="1" si="334"/>
        <v/>
      </c>
      <c r="I3545" s="1" t="str">
        <f t="shared" ca="1" si="337"/>
        <v/>
      </c>
      <c r="J3545" s="1" t="str">
        <f t="shared" ca="1" si="335"/>
        <v/>
      </c>
    </row>
    <row r="3546" spans="3:10" x14ac:dyDescent="0.25">
      <c r="C3546" s="1" t="str">
        <f t="shared" ca="1" si="332"/>
        <v>BB</v>
      </c>
      <c r="D3546" s="1" t="str">
        <f t="shared" ca="1" si="333"/>
        <v>BB</v>
      </c>
      <c r="F3546" s="1" t="str">
        <f t="shared" ca="1" si="336"/>
        <v>B</v>
      </c>
      <c r="G3546" s="1">
        <f t="shared" ca="1" si="334"/>
        <v>1</v>
      </c>
      <c r="I3546" s="1" t="str">
        <f t="shared" ca="1" si="337"/>
        <v>B</v>
      </c>
      <c r="J3546" s="1">
        <f t="shared" ca="1" si="335"/>
        <v>1</v>
      </c>
    </row>
    <row r="3547" spans="3:10" x14ac:dyDescent="0.25">
      <c r="C3547" s="1" t="str">
        <f t="shared" ca="1" si="332"/>
        <v>BB</v>
      </c>
      <c r="D3547" s="1" t="str">
        <f t="shared" ca="1" si="333"/>
        <v>BB</v>
      </c>
      <c r="F3547" s="1" t="str">
        <f t="shared" ca="1" si="336"/>
        <v>B</v>
      </c>
      <c r="G3547" s="1">
        <f t="shared" ca="1" si="334"/>
        <v>1</v>
      </c>
      <c r="I3547" s="1" t="str">
        <f t="shared" ca="1" si="337"/>
        <v>B</v>
      </c>
      <c r="J3547" s="1">
        <f t="shared" ca="1" si="335"/>
        <v>1</v>
      </c>
    </row>
    <row r="3548" spans="3:10" x14ac:dyDescent="0.25">
      <c r="C3548" s="1" t="str">
        <f t="shared" ca="1" si="332"/>
        <v>UB</v>
      </c>
      <c r="D3548" s="1" t="str">
        <f t="shared" ca="1" si="333"/>
        <v>BU</v>
      </c>
      <c r="F3548" s="1" t="str">
        <f t="shared" ca="1" si="336"/>
        <v>B</v>
      </c>
      <c r="G3548" s="1">
        <f t="shared" ca="1" si="334"/>
        <v>1</v>
      </c>
      <c r="I3548" s="1" t="str">
        <f t="shared" ca="1" si="337"/>
        <v>B</v>
      </c>
      <c r="J3548" s="1">
        <f t="shared" ca="1" si="335"/>
        <v>1</v>
      </c>
    </row>
    <row r="3549" spans="3:10" x14ac:dyDescent="0.25">
      <c r="C3549" s="1" t="str">
        <f t="shared" ca="1" si="332"/>
        <v>BB</v>
      </c>
      <c r="D3549" s="1" t="str">
        <f t="shared" ca="1" si="333"/>
        <v>BB</v>
      </c>
      <c r="F3549" s="1" t="str">
        <f t="shared" ca="1" si="336"/>
        <v>B</v>
      </c>
      <c r="G3549" s="1">
        <f t="shared" ca="1" si="334"/>
        <v>1</v>
      </c>
      <c r="I3549" s="1" t="str">
        <f t="shared" ca="1" si="337"/>
        <v>B</v>
      </c>
      <c r="J3549" s="1">
        <f t="shared" ca="1" si="335"/>
        <v>1</v>
      </c>
    </row>
    <row r="3550" spans="3:10" x14ac:dyDescent="0.25">
      <c r="C3550" s="1" t="str">
        <f t="shared" ca="1" si="332"/>
        <v>BB</v>
      </c>
      <c r="D3550" s="1" t="str">
        <f t="shared" ca="1" si="333"/>
        <v>BB</v>
      </c>
      <c r="F3550" s="1" t="str">
        <f t="shared" ca="1" si="336"/>
        <v>B</v>
      </c>
      <c r="G3550" s="1">
        <f t="shared" ca="1" si="334"/>
        <v>1</v>
      </c>
      <c r="I3550" s="1" t="str">
        <f t="shared" ca="1" si="337"/>
        <v>B</v>
      </c>
      <c r="J3550" s="1">
        <f t="shared" ca="1" si="335"/>
        <v>1</v>
      </c>
    </row>
    <row r="3551" spans="3:10" x14ac:dyDescent="0.25">
      <c r="C3551" s="1" t="str">
        <f t="shared" ca="1" si="332"/>
        <v>UU</v>
      </c>
      <c r="D3551" s="1" t="str">
        <f t="shared" ca="1" si="333"/>
        <v>UU</v>
      </c>
      <c r="F3551" s="1" t="str">
        <f t="shared" ca="1" si="336"/>
        <v>U</v>
      </c>
      <c r="G3551" s="1" t="str">
        <f t="shared" ca="1" si="334"/>
        <v/>
      </c>
      <c r="I3551" s="1" t="str">
        <f t="shared" ca="1" si="337"/>
        <v/>
      </c>
      <c r="J3551" s="1" t="str">
        <f t="shared" ca="1" si="335"/>
        <v/>
      </c>
    </row>
    <row r="3552" spans="3:10" x14ac:dyDescent="0.25">
      <c r="C3552" s="1" t="str">
        <f t="shared" ca="1" si="332"/>
        <v>UU</v>
      </c>
      <c r="D3552" s="1" t="str">
        <f t="shared" ca="1" si="333"/>
        <v>UU</v>
      </c>
      <c r="F3552" s="1" t="str">
        <f t="shared" ca="1" si="336"/>
        <v>U</v>
      </c>
      <c r="G3552" s="1" t="str">
        <f t="shared" ca="1" si="334"/>
        <v/>
      </c>
      <c r="I3552" s="1" t="str">
        <f t="shared" ca="1" si="337"/>
        <v/>
      </c>
      <c r="J3552" s="1" t="str">
        <f t="shared" ca="1" si="335"/>
        <v/>
      </c>
    </row>
    <row r="3553" spans="3:10" x14ac:dyDescent="0.25">
      <c r="C3553" s="1" t="str">
        <f t="shared" ca="1" si="332"/>
        <v>UU</v>
      </c>
      <c r="D3553" s="1" t="str">
        <f t="shared" ca="1" si="333"/>
        <v>UU</v>
      </c>
      <c r="F3553" s="1" t="str">
        <f t="shared" ca="1" si="336"/>
        <v>U</v>
      </c>
      <c r="G3553" s="1" t="str">
        <f t="shared" ca="1" si="334"/>
        <v/>
      </c>
      <c r="I3553" s="1" t="str">
        <f t="shared" ca="1" si="337"/>
        <v/>
      </c>
      <c r="J3553" s="1" t="str">
        <f t="shared" ca="1" si="335"/>
        <v/>
      </c>
    </row>
    <row r="3554" spans="3:10" x14ac:dyDescent="0.25">
      <c r="C3554" s="1" t="str">
        <f t="shared" ca="1" si="332"/>
        <v>UU</v>
      </c>
      <c r="D3554" s="1" t="str">
        <f t="shared" ca="1" si="333"/>
        <v>UU</v>
      </c>
      <c r="F3554" s="1" t="str">
        <f t="shared" ca="1" si="336"/>
        <v>U</v>
      </c>
      <c r="G3554" s="1" t="str">
        <f t="shared" ca="1" si="334"/>
        <v/>
      </c>
      <c r="I3554" s="1" t="str">
        <f t="shared" ca="1" si="337"/>
        <v/>
      </c>
      <c r="J3554" s="1" t="str">
        <f t="shared" ca="1" si="335"/>
        <v/>
      </c>
    </row>
    <row r="3555" spans="3:10" x14ac:dyDescent="0.25">
      <c r="C3555" s="1" t="str">
        <f t="shared" ca="1" si="332"/>
        <v>BU</v>
      </c>
      <c r="D3555" s="1" t="str">
        <f t="shared" ca="1" si="333"/>
        <v>BU</v>
      </c>
      <c r="F3555" s="1" t="str">
        <f t="shared" ca="1" si="336"/>
        <v>B</v>
      </c>
      <c r="G3555" s="1">
        <f t="shared" ca="1" si="334"/>
        <v>1</v>
      </c>
      <c r="I3555" s="1" t="str">
        <f t="shared" ca="1" si="337"/>
        <v>U</v>
      </c>
      <c r="J3555" s="1" t="str">
        <f t="shared" ca="1" si="335"/>
        <v/>
      </c>
    </row>
    <row r="3556" spans="3:10" x14ac:dyDescent="0.25">
      <c r="C3556" s="1" t="str">
        <f t="shared" ca="1" si="332"/>
        <v>BU</v>
      </c>
      <c r="D3556" s="1" t="str">
        <f t="shared" ca="1" si="333"/>
        <v>BU</v>
      </c>
      <c r="F3556" s="1" t="str">
        <f t="shared" ca="1" si="336"/>
        <v>B</v>
      </c>
      <c r="G3556" s="1">
        <f t="shared" ca="1" si="334"/>
        <v>1</v>
      </c>
      <c r="I3556" s="1" t="str">
        <f t="shared" ca="1" si="337"/>
        <v>U</v>
      </c>
      <c r="J3556" s="1" t="str">
        <f t="shared" ca="1" si="335"/>
        <v/>
      </c>
    </row>
    <row r="3557" spans="3:10" x14ac:dyDescent="0.25">
      <c r="C3557" s="1" t="str">
        <f t="shared" ca="1" si="332"/>
        <v>UB</v>
      </c>
      <c r="D3557" s="1" t="str">
        <f t="shared" ca="1" si="333"/>
        <v>BU</v>
      </c>
      <c r="F3557" s="1" t="str">
        <f t="shared" ca="1" si="336"/>
        <v>B</v>
      </c>
      <c r="G3557" s="1">
        <f t="shared" ca="1" si="334"/>
        <v>1</v>
      </c>
      <c r="I3557" s="1" t="str">
        <f t="shared" ca="1" si="337"/>
        <v>B</v>
      </c>
      <c r="J3557" s="1">
        <f t="shared" ca="1" si="335"/>
        <v>1</v>
      </c>
    </row>
    <row r="3558" spans="3:10" x14ac:dyDescent="0.25">
      <c r="C3558" s="1" t="str">
        <f t="shared" ca="1" si="332"/>
        <v>BB</v>
      </c>
      <c r="D3558" s="1" t="str">
        <f t="shared" ca="1" si="333"/>
        <v>BB</v>
      </c>
      <c r="F3558" s="1" t="str">
        <f t="shared" ca="1" si="336"/>
        <v>B</v>
      </c>
      <c r="G3558" s="1">
        <f t="shared" ca="1" si="334"/>
        <v>1</v>
      </c>
      <c r="I3558" s="1" t="str">
        <f t="shared" ca="1" si="337"/>
        <v>B</v>
      </c>
      <c r="J3558" s="1">
        <f t="shared" ca="1" si="335"/>
        <v>1</v>
      </c>
    </row>
    <row r="3559" spans="3:10" x14ac:dyDescent="0.25">
      <c r="C3559" s="1" t="str">
        <f t="shared" ca="1" si="332"/>
        <v>UB</v>
      </c>
      <c r="D3559" s="1" t="str">
        <f t="shared" ca="1" si="333"/>
        <v>BU</v>
      </c>
      <c r="F3559" s="1" t="str">
        <f t="shared" ca="1" si="336"/>
        <v>B</v>
      </c>
      <c r="G3559" s="1">
        <f t="shared" ca="1" si="334"/>
        <v>1</v>
      </c>
      <c r="I3559" s="1" t="str">
        <f t="shared" ca="1" si="337"/>
        <v>B</v>
      </c>
      <c r="J3559" s="1">
        <f t="shared" ca="1" si="335"/>
        <v>1</v>
      </c>
    </row>
    <row r="3560" spans="3:10" x14ac:dyDescent="0.25">
      <c r="C3560" s="1" t="str">
        <f t="shared" ca="1" si="332"/>
        <v>UB</v>
      </c>
      <c r="D3560" s="1" t="str">
        <f t="shared" ca="1" si="333"/>
        <v>BU</v>
      </c>
      <c r="F3560" s="1" t="str">
        <f t="shared" ca="1" si="336"/>
        <v>B</v>
      </c>
      <c r="G3560" s="1">
        <f t="shared" ca="1" si="334"/>
        <v>1</v>
      </c>
      <c r="I3560" s="1" t="str">
        <f t="shared" ca="1" si="337"/>
        <v>B</v>
      </c>
      <c r="J3560" s="1">
        <f t="shared" ca="1" si="335"/>
        <v>1</v>
      </c>
    </row>
    <row r="3561" spans="3:10" x14ac:dyDescent="0.25">
      <c r="C3561" s="1" t="str">
        <f t="shared" ca="1" si="332"/>
        <v>BB</v>
      </c>
      <c r="D3561" s="1" t="str">
        <f t="shared" ca="1" si="333"/>
        <v>BB</v>
      </c>
      <c r="F3561" s="1" t="str">
        <f t="shared" ca="1" si="336"/>
        <v>B</v>
      </c>
      <c r="G3561" s="1">
        <f t="shared" ca="1" si="334"/>
        <v>1</v>
      </c>
      <c r="I3561" s="1" t="str">
        <f t="shared" ca="1" si="337"/>
        <v>B</v>
      </c>
      <c r="J3561" s="1">
        <f t="shared" ca="1" si="335"/>
        <v>1</v>
      </c>
    </row>
    <row r="3562" spans="3:10" x14ac:dyDescent="0.25">
      <c r="C3562" s="1" t="str">
        <f t="shared" ca="1" si="332"/>
        <v>UU</v>
      </c>
      <c r="D3562" s="1" t="str">
        <f t="shared" ca="1" si="333"/>
        <v>UU</v>
      </c>
      <c r="F3562" s="1" t="str">
        <f t="shared" ca="1" si="336"/>
        <v>U</v>
      </c>
      <c r="G3562" s="1" t="str">
        <f t="shared" ca="1" si="334"/>
        <v/>
      </c>
      <c r="I3562" s="1" t="str">
        <f t="shared" ca="1" si="337"/>
        <v/>
      </c>
      <c r="J3562" s="1" t="str">
        <f t="shared" ca="1" si="335"/>
        <v/>
      </c>
    </row>
    <row r="3563" spans="3:10" x14ac:dyDescent="0.25">
      <c r="C3563" s="1" t="str">
        <f t="shared" ca="1" si="332"/>
        <v>UB</v>
      </c>
      <c r="D3563" s="1" t="str">
        <f t="shared" ca="1" si="333"/>
        <v>BU</v>
      </c>
      <c r="F3563" s="1" t="str">
        <f t="shared" ca="1" si="336"/>
        <v>B</v>
      </c>
      <c r="G3563" s="1">
        <f t="shared" ca="1" si="334"/>
        <v>1</v>
      </c>
      <c r="I3563" s="1" t="str">
        <f t="shared" ca="1" si="337"/>
        <v>B</v>
      </c>
      <c r="J3563" s="1">
        <f t="shared" ca="1" si="335"/>
        <v>1</v>
      </c>
    </row>
    <row r="3564" spans="3:10" x14ac:dyDescent="0.25">
      <c r="C3564" s="1" t="str">
        <f t="shared" ca="1" si="332"/>
        <v>BB</v>
      </c>
      <c r="D3564" s="1" t="str">
        <f t="shared" ca="1" si="333"/>
        <v>BB</v>
      </c>
      <c r="F3564" s="1" t="str">
        <f t="shared" ca="1" si="336"/>
        <v>B</v>
      </c>
      <c r="G3564" s="1">
        <f t="shared" ca="1" si="334"/>
        <v>1</v>
      </c>
      <c r="I3564" s="1" t="str">
        <f t="shared" ca="1" si="337"/>
        <v>B</v>
      </c>
      <c r="J3564" s="1">
        <f t="shared" ca="1" si="335"/>
        <v>1</v>
      </c>
    </row>
    <row r="3565" spans="3:10" x14ac:dyDescent="0.25">
      <c r="C3565" s="1" t="str">
        <f t="shared" ca="1" si="332"/>
        <v>UU</v>
      </c>
      <c r="D3565" s="1" t="str">
        <f t="shared" ca="1" si="333"/>
        <v>UU</v>
      </c>
      <c r="F3565" s="1" t="str">
        <f t="shared" ca="1" si="336"/>
        <v>U</v>
      </c>
      <c r="G3565" s="1" t="str">
        <f t="shared" ca="1" si="334"/>
        <v/>
      </c>
      <c r="I3565" s="1" t="str">
        <f t="shared" ca="1" si="337"/>
        <v/>
      </c>
      <c r="J3565" s="1" t="str">
        <f t="shared" ca="1" si="335"/>
        <v/>
      </c>
    </row>
    <row r="3566" spans="3:10" x14ac:dyDescent="0.25">
      <c r="C3566" s="1" t="str">
        <f t="shared" ca="1" si="332"/>
        <v>BU</v>
      </c>
      <c r="D3566" s="1" t="str">
        <f t="shared" ca="1" si="333"/>
        <v>BU</v>
      </c>
      <c r="F3566" s="1" t="str">
        <f t="shared" ca="1" si="336"/>
        <v>B</v>
      </c>
      <c r="G3566" s="1">
        <f t="shared" ca="1" si="334"/>
        <v>1</v>
      </c>
      <c r="I3566" s="1" t="str">
        <f t="shared" ca="1" si="337"/>
        <v>U</v>
      </c>
      <c r="J3566" s="1" t="str">
        <f t="shared" ca="1" si="335"/>
        <v/>
      </c>
    </row>
    <row r="3567" spans="3:10" x14ac:dyDescent="0.25">
      <c r="C3567" s="1" t="str">
        <f t="shared" ca="1" si="332"/>
        <v>UB</v>
      </c>
      <c r="D3567" s="1" t="str">
        <f t="shared" ca="1" si="333"/>
        <v>BU</v>
      </c>
      <c r="F3567" s="1" t="str">
        <f t="shared" ca="1" si="336"/>
        <v>B</v>
      </c>
      <c r="G3567" s="1">
        <f t="shared" ca="1" si="334"/>
        <v>1</v>
      </c>
      <c r="I3567" s="1" t="str">
        <f t="shared" ca="1" si="337"/>
        <v>B</v>
      </c>
      <c r="J3567" s="1">
        <f t="shared" ca="1" si="335"/>
        <v>1</v>
      </c>
    </row>
    <row r="3568" spans="3:10" x14ac:dyDescent="0.25">
      <c r="C3568" s="1" t="str">
        <f t="shared" ca="1" si="332"/>
        <v>BB</v>
      </c>
      <c r="D3568" s="1" t="str">
        <f t="shared" ca="1" si="333"/>
        <v>BB</v>
      </c>
      <c r="F3568" s="1" t="str">
        <f t="shared" ca="1" si="336"/>
        <v>B</v>
      </c>
      <c r="G3568" s="1">
        <f t="shared" ca="1" si="334"/>
        <v>1</v>
      </c>
      <c r="I3568" s="1" t="str">
        <f t="shared" ca="1" si="337"/>
        <v>B</v>
      </c>
      <c r="J3568" s="1">
        <f t="shared" ca="1" si="335"/>
        <v>1</v>
      </c>
    </row>
    <row r="3569" spans="3:10" x14ac:dyDescent="0.25">
      <c r="C3569" s="1" t="str">
        <f t="shared" ca="1" si="332"/>
        <v>BB</v>
      </c>
      <c r="D3569" s="1" t="str">
        <f t="shared" ca="1" si="333"/>
        <v>BB</v>
      </c>
      <c r="F3569" s="1" t="str">
        <f t="shared" ca="1" si="336"/>
        <v>B</v>
      </c>
      <c r="G3569" s="1">
        <f t="shared" ca="1" si="334"/>
        <v>1</v>
      </c>
      <c r="I3569" s="1" t="str">
        <f t="shared" ca="1" si="337"/>
        <v>B</v>
      </c>
      <c r="J3569" s="1">
        <f t="shared" ca="1" si="335"/>
        <v>1</v>
      </c>
    </row>
    <row r="3570" spans="3:10" x14ac:dyDescent="0.25">
      <c r="C3570" s="1" t="str">
        <f t="shared" ca="1" si="332"/>
        <v>UB</v>
      </c>
      <c r="D3570" s="1" t="str">
        <f t="shared" ca="1" si="333"/>
        <v>BU</v>
      </c>
      <c r="F3570" s="1" t="str">
        <f t="shared" ca="1" si="336"/>
        <v>B</v>
      </c>
      <c r="G3570" s="1">
        <f t="shared" ca="1" si="334"/>
        <v>1</v>
      </c>
      <c r="I3570" s="1" t="str">
        <f t="shared" ca="1" si="337"/>
        <v>B</v>
      </c>
      <c r="J3570" s="1">
        <f t="shared" ca="1" si="335"/>
        <v>1</v>
      </c>
    </row>
    <row r="3571" spans="3:10" x14ac:dyDescent="0.25">
      <c r="C3571" s="1" t="str">
        <f t="shared" ca="1" si="332"/>
        <v>BB</v>
      </c>
      <c r="D3571" s="1" t="str">
        <f t="shared" ca="1" si="333"/>
        <v>BB</v>
      </c>
      <c r="F3571" s="1" t="str">
        <f t="shared" ca="1" si="336"/>
        <v>B</v>
      </c>
      <c r="G3571" s="1">
        <f t="shared" ca="1" si="334"/>
        <v>1</v>
      </c>
      <c r="I3571" s="1" t="str">
        <f t="shared" ca="1" si="337"/>
        <v>B</v>
      </c>
      <c r="J3571" s="1">
        <f t="shared" ca="1" si="335"/>
        <v>1</v>
      </c>
    </row>
    <row r="3572" spans="3:10" x14ac:dyDescent="0.25">
      <c r="C3572" s="1" t="str">
        <f t="shared" ca="1" si="332"/>
        <v>UU</v>
      </c>
      <c r="D3572" s="1" t="str">
        <f t="shared" ca="1" si="333"/>
        <v>UU</v>
      </c>
      <c r="F3572" s="1" t="str">
        <f t="shared" ca="1" si="336"/>
        <v>U</v>
      </c>
      <c r="G3572" s="1" t="str">
        <f t="shared" ca="1" si="334"/>
        <v/>
      </c>
      <c r="I3572" s="1" t="str">
        <f t="shared" ca="1" si="337"/>
        <v/>
      </c>
      <c r="J3572" s="1" t="str">
        <f t="shared" ca="1" si="335"/>
        <v/>
      </c>
    </row>
    <row r="3573" spans="3:10" x14ac:dyDescent="0.25">
      <c r="C3573" s="1" t="str">
        <f t="shared" ca="1" si="332"/>
        <v>UB</v>
      </c>
      <c r="D3573" s="1" t="str">
        <f t="shared" ca="1" si="333"/>
        <v>BU</v>
      </c>
      <c r="F3573" s="1" t="str">
        <f t="shared" ca="1" si="336"/>
        <v>B</v>
      </c>
      <c r="G3573" s="1">
        <f t="shared" ca="1" si="334"/>
        <v>1</v>
      </c>
      <c r="I3573" s="1" t="str">
        <f t="shared" ca="1" si="337"/>
        <v>B</v>
      </c>
      <c r="J3573" s="1">
        <f t="shared" ca="1" si="335"/>
        <v>1</v>
      </c>
    </row>
    <row r="3574" spans="3:10" x14ac:dyDescent="0.25">
      <c r="C3574" s="1" t="str">
        <f t="shared" ca="1" si="332"/>
        <v>UB</v>
      </c>
      <c r="D3574" s="1" t="str">
        <f t="shared" ca="1" si="333"/>
        <v>BU</v>
      </c>
      <c r="F3574" s="1" t="str">
        <f t="shared" ca="1" si="336"/>
        <v>B</v>
      </c>
      <c r="G3574" s="1">
        <f t="shared" ca="1" si="334"/>
        <v>1</v>
      </c>
      <c r="I3574" s="1" t="str">
        <f t="shared" ca="1" si="337"/>
        <v>B</v>
      </c>
      <c r="J3574" s="1">
        <f t="shared" ca="1" si="335"/>
        <v>1</v>
      </c>
    </row>
    <row r="3575" spans="3:10" x14ac:dyDescent="0.25">
      <c r="C3575" s="1" t="str">
        <f t="shared" ca="1" si="332"/>
        <v>UB</v>
      </c>
      <c r="D3575" s="1" t="str">
        <f t="shared" ca="1" si="333"/>
        <v>BU</v>
      </c>
      <c r="F3575" s="1" t="str">
        <f t="shared" ca="1" si="336"/>
        <v>B</v>
      </c>
      <c r="G3575" s="1">
        <f t="shared" ca="1" si="334"/>
        <v>1</v>
      </c>
      <c r="I3575" s="1" t="str">
        <f t="shared" ca="1" si="337"/>
        <v>B</v>
      </c>
      <c r="J3575" s="1">
        <f t="shared" ca="1" si="335"/>
        <v>1</v>
      </c>
    </row>
    <row r="3576" spans="3:10" x14ac:dyDescent="0.25">
      <c r="C3576" s="1" t="str">
        <f t="shared" ca="1" si="332"/>
        <v>UU</v>
      </c>
      <c r="D3576" s="1" t="str">
        <f t="shared" ca="1" si="333"/>
        <v>UU</v>
      </c>
      <c r="F3576" s="1" t="str">
        <f t="shared" ca="1" si="336"/>
        <v>U</v>
      </c>
      <c r="G3576" s="1" t="str">
        <f t="shared" ca="1" si="334"/>
        <v/>
      </c>
      <c r="I3576" s="1" t="str">
        <f t="shared" ca="1" si="337"/>
        <v/>
      </c>
      <c r="J3576" s="1" t="str">
        <f t="shared" ca="1" si="335"/>
        <v/>
      </c>
    </row>
    <row r="3577" spans="3:10" x14ac:dyDescent="0.25">
      <c r="C3577" s="1" t="str">
        <f t="shared" ca="1" si="332"/>
        <v>BB</v>
      </c>
      <c r="D3577" s="1" t="str">
        <f t="shared" ca="1" si="333"/>
        <v>BB</v>
      </c>
      <c r="F3577" s="1" t="str">
        <f t="shared" ca="1" si="336"/>
        <v>B</v>
      </c>
      <c r="G3577" s="1">
        <f t="shared" ca="1" si="334"/>
        <v>1</v>
      </c>
      <c r="I3577" s="1" t="str">
        <f t="shared" ca="1" si="337"/>
        <v>B</v>
      </c>
      <c r="J3577" s="1">
        <f t="shared" ca="1" si="335"/>
        <v>1</v>
      </c>
    </row>
    <row r="3578" spans="3:10" x14ac:dyDescent="0.25">
      <c r="C3578" s="1" t="str">
        <f t="shared" ca="1" si="332"/>
        <v>UB</v>
      </c>
      <c r="D3578" s="1" t="str">
        <f t="shared" ca="1" si="333"/>
        <v>BU</v>
      </c>
      <c r="F3578" s="1" t="str">
        <f t="shared" ca="1" si="336"/>
        <v>B</v>
      </c>
      <c r="G3578" s="1">
        <f t="shared" ca="1" si="334"/>
        <v>1</v>
      </c>
      <c r="I3578" s="1" t="str">
        <f t="shared" ca="1" si="337"/>
        <v>B</v>
      </c>
      <c r="J3578" s="1">
        <f t="shared" ca="1" si="335"/>
        <v>1</v>
      </c>
    </row>
    <row r="3579" spans="3:10" x14ac:dyDescent="0.25">
      <c r="C3579" s="1" t="str">
        <f t="shared" ca="1" si="332"/>
        <v>BB</v>
      </c>
      <c r="D3579" s="1" t="str">
        <f t="shared" ca="1" si="333"/>
        <v>BB</v>
      </c>
      <c r="F3579" s="1" t="str">
        <f t="shared" ca="1" si="336"/>
        <v>B</v>
      </c>
      <c r="G3579" s="1">
        <f t="shared" ca="1" si="334"/>
        <v>1</v>
      </c>
      <c r="I3579" s="1" t="str">
        <f t="shared" ca="1" si="337"/>
        <v>B</v>
      </c>
      <c r="J3579" s="1">
        <f t="shared" ca="1" si="335"/>
        <v>1</v>
      </c>
    </row>
    <row r="3580" spans="3:10" x14ac:dyDescent="0.25">
      <c r="C3580" s="1" t="str">
        <f t="shared" ca="1" si="332"/>
        <v>UU</v>
      </c>
      <c r="D3580" s="1" t="str">
        <f t="shared" ca="1" si="333"/>
        <v>UU</v>
      </c>
      <c r="F3580" s="1" t="str">
        <f t="shared" ca="1" si="336"/>
        <v>U</v>
      </c>
      <c r="G3580" s="1" t="str">
        <f t="shared" ca="1" si="334"/>
        <v/>
      </c>
      <c r="I3580" s="1" t="str">
        <f t="shared" ca="1" si="337"/>
        <v/>
      </c>
      <c r="J3580" s="1" t="str">
        <f t="shared" ca="1" si="335"/>
        <v/>
      </c>
    </row>
    <row r="3581" spans="3:10" x14ac:dyDescent="0.25">
      <c r="C3581" s="1" t="str">
        <f t="shared" ca="1" si="332"/>
        <v>BU</v>
      </c>
      <c r="D3581" s="1" t="str">
        <f t="shared" ca="1" si="333"/>
        <v>BU</v>
      </c>
      <c r="F3581" s="1" t="str">
        <f t="shared" ca="1" si="336"/>
        <v>B</v>
      </c>
      <c r="G3581" s="1">
        <f t="shared" ca="1" si="334"/>
        <v>1</v>
      </c>
      <c r="I3581" s="1" t="str">
        <f t="shared" ca="1" si="337"/>
        <v>U</v>
      </c>
      <c r="J3581" s="1" t="str">
        <f t="shared" ca="1" si="335"/>
        <v/>
      </c>
    </row>
    <row r="3582" spans="3:10" x14ac:dyDescent="0.25">
      <c r="C3582" s="1" t="str">
        <f t="shared" ca="1" si="332"/>
        <v>BB</v>
      </c>
      <c r="D3582" s="1" t="str">
        <f t="shared" ca="1" si="333"/>
        <v>BB</v>
      </c>
      <c r="F3582" s="1" t="str">
        <f t="shared" ca="1" si="336"/>
        <v>B</v>
      </c>
      <c r="G3582" s="1">
        <f t="shared" ca="1" si="334"/>
        <v>1</v>
      </c>
      <c r="I3582" s="1" t="str">
        <f t="shared" ca="1" si="337"/>
        <v>B</v>
      </c>
      <c r="J3582" s="1">
        <f t="shared" ca="1" si="335"/>
        <v>1</v>
      </c>
    </row>
    <row r="3583" spans="3:10" x14ac:dyDescent="0.25">
      <c r="C3583" s="1" t="str">
        <f t="shared" ca="1" si="332"/>
        <v>UB</v>
      </c>
      <c r="D3583" s="1" t="str">
        <f t="shared" ca="1" si="333"/>
        <v>BU</v>
      </c>
      <c r="F3583" s="1" t="str">
        <f t="shared" ca="1" si="336"/>
        <v>B</v>
      </c>
      <c r="G3583" s="1">
        <f t="shared" ca="1" si="334"/>
        <v>1</v>
      </c>
      <c r="I3583" s="1" t="str">
        <f t="shared" ca="1" si="337"/>
        <v>B</v>
      </c>
      <c r="J3583" s="1">
        <f t="shared" ca="1" si="335"/>
        <v>1</v>
      </c>
    </row>
    <row r="3584" spans="3:10" x14ac:dyDescent="0.25">
      <c r="C3584" s="1" t="str">
        <f t="shared" ca="1" si="332"/>
        <v>UB</v>
      </c>
      <c r="D3584" s="1" t="str">
        <f t="shared" ca="1" si="333"/>
        <v>BU</v>
      </c>
      <c r="F3584" s="1" t="str">
        <f t="shared" ca="1" si="336"/>
        <v>B</v>
      </c>
      <c r="G3584" s="1">
        <f t="shared" ca="1" si="334"/>
        <v>1</v>
      </c>
      <c r="I3584" s="1" t="str">
        <f t="shared" ca="1" si="337"/>
        <v>B</v>
      </c>
      <c r="J3584" s="1">
        <f t="shared" ca="1" si="335"/>
        <v>1</v>
      </c>
    </row>
    <row r="3585" spans="3:10" x14ac:dyDescent="0.25">
      <c r="C3585" s="1" t="str">
        <f t="shared" ca="1" si="332"/>
        <v>UU</v>
      </c>
      <c r="D3585" s="1" t="str">
        <f t="shared" ca="1" si="333"/>
        <v>UU</v>
      </c>
      <c r="F3585" s="1" t="str">
        <f t="shared" ca="1" si="336"/>
        <v>U</v>
      </c>
      <c r="G3585" s="1" t="str">
        <f t="shared" ca="1" si="334"/>
        <v/>
      </c>
      <c r="I3585" s="1" t="str">
        <f t="shared" ca="1" si="337"/>
        <v/>
      </c>
      <c r="J3585" s="1" t="str">
        <f t="shared" ca="1" si="335"/>
        <v/>
      </c>
    </row>
    <row r="3586" spans="3:10" x14ac:dyDescent="0.25">
      <c r="C3586" s="1" t="str">
        <f t="shared" ca="1" si="332"/>
        <v>BU</v>
      </c>
      <c r="D3586" s="1" t="str">
        <f t="shared" ca="1" si="333"/>
        <v>BU</v>
      </c>
      <c r="F3586" s="1" t="str">
        <f t="shared" ca="1" si="336"/>
        <v>B</v>
      </c>
      <c r="G3586" s="1">
        <f t="shared" ca="1" si="334"/>
        <v>1</v>
      </c>
      <c r="I3586" s="1" t="str">
        <f t="shared" ca="1" si="337"/>
        <v>U</v>
      </c>
      <c r="J3586" s="1" t="str">
        <f t="shared" ca="1" si="335"/>
        <v/>
      </c>
    </row>
    <row r="3587" spans="3:10" x14ac:dyDescent="0.25">
      <c r="C3587" s="1" t="str">
        <f t="shared" ref="C3587:C3650" ca="1" si="338">INDEX($A$2:$A$5,RANDBETWEEN(1,COUNTA($A$2:$A$5)))</f>
        <v>UU</v>
      </c>
      <c r="D3587" s="1" t="str">
        <f t="shared" ref="D3587:D3650" ca="1" si="339">IF(C3587="UB","BU",C3587)</f>
        <v>UU</v>
      </c>
      <c r="F3587" s="1" t="str">
        <f t="shared" ca="1" si="336"/>
        <v>U</v>
      </c>
      <c r="G3587" s="1" t="str">
        <f t="shared" ref="G3587:G3650" ca="1" si="340">IF(F3587="B",1,"")</f>
        <v/>
      </c>
      <c r="I3587" s="1" t="str">
        <f t="shared" ca="1" si="337"/>
        <v/>
      </c>
      <c r="J3587" s="1" t="str">
        <f t="shared" ref="J3587:J3650" ca="1" si="341">IF(I3587="B",1,"")</f>
        <v/>
      </c>
    </row>
    <row r="3588" spans="3:10" x14ac:dyDescent="0.25">
      <c r="C3588" s="1" t="str">
        <f t="shared" ca="1" si="338"/>
        <v>UB</v>
      </c>
      <c r="D3588" s="1" t="str">
        <f t="shared" ca="1" si="339"/>
        <v>BU</v>
      </c>
      <c r="F3588" s="1" t="str">
        <f t="shared" ca="1" si="336"/>
        <v>B</v>
      </c>
      <c r="G3588" s="1">
        <f t="shared" ca="1" si="340"/>
        <v>1</v>
      </c>
      <c r="I3588" s="1" t="str">
        <f t="shared" ca="1" si="337"/>
        <v>B</v>
      </c>
      <c r="J3588" s="1">
        <f t="shared" ca="1" si="341"/>
        <v>1</v>
      </c>
    </row>
    <row r="3589" spans="3:10" x14ac:dyDescent="0.25">
      <c r="C3589" s="1" t="str">
        <f t="shared" ca="1" si="338"/>
        <v>UU</v>
      </c>
      <c r="D3589" s="1" t="str">
        <f t="shared" ca="1" si="339"/>
        <v>UU</v>
      </c>
      <c r="F3589" s="1" t="str">
        <f t="shared" ca="1" si="336"/>
        <v>U</v>
      </c>
      <c r="G3589" s="1" t="str">
        <f t="shared" ca="1" si="340"/>
        <v/>
      </c>
      <c r="I3589" s="1" t="str">
        <f t="shared" ca="1" si="337"/>
        <v/>
      </c>
      <c r="J3589" s="1" t="str">
        <f t="shared" ca="1" si="341"/>
        <v/>
      </c>
    </row>
    <row r="3590" spans="3:10" x14ac:dyDescent="0.25">
      <c r="C3590" s="1" t="str">
        <f t="shared" ca="1" si="338"/>
        <v>UB</v>
      </c>
      <c r="D3590" s="1" t="str">
        <f t="shared" ca="1" si="339"/>
        <v>BU</v>
      </c>
      <c r="F3590" s="1" t="str">
        <f t="shared" ca="1" si="336"/>
        <v>B</v>
      </c>
      <c r="G3590" s="1">
        <f t="shared" ca="1" si="340"/>
        <v>1</v>
      </c>
      <c r="I3590" s="1" t="str">
        <f t="shared" ca="1" si="337"/>
        <v>B</v>
      </c>
      <c r="J3590" s="1">
        <f t="shared" ca="1" si="341"/>
        <v>1</v>
      </c>
    </row>
    <row r="3591" spans="3:10" x14ac:dyDescent="0.25">
      <c r="C3591" s="1" t="str">
        <f t="shared" ca="1" si="338"/>
        <v>UB</v>
      </c>
      <c r="D3591" s="1" t="str">
        <f t="shared" ca="1" si="339"/>
        <v>BU</v>
      </c>
      <c r="F3591" s="1" t="str">
        <f t="shared" ca="1" si="336"/>
        <v>B</v>
      </c>
      <c r="G3591" s="1">
        <f t="shared" ca="1" si="340"/>
        <v>1</v>
      </c>
      <c r="I3591" s="1" t="str">
        <f t="shared" ca="1" si="337"/>
        <v>B</v>
      </c>
      <c r="J3591" s="1">
        <f t="shared" ca="1" si="341"/>
        <v>1</v>
      </c>
    </row>
    <row r="3592" spans="3:10" x14ac:dyDescent="0.25">
      <c r="C3592" s="1" t="str">
        <f t="shared" ca="1" si="338"/>
        <v>UB</v>
      </c>
      <c r="D3592" s="1" t="str">
        <f t="shared" ca="1" si="339"/>
        <v>BU</v>
      </c>
      <c r="F3592" s="1" t="str">
        <f t="shared" ca="1" si="336"/>
        <v>B</v>
      </c>
      <c r="G3592" s="1">
        <f t="shared" ca="1" si="340"/>
        <v>1</v>
      </c>
      <c r="I3592" s="1" t="str">
        <f t="shared" ca="1" si="337"/>
        <v>B</v>
      </c>
      <c r="J3592" s="1">
        <f t="shared" ca="1" si="341"/>
        <v>1</v>
      </c>
    </row>
    <row r="3593" spans="3:10" x14ac:dyDescent="0.25">
      <c r="C3593" s="1" t="str">
        <f t="shared" ca="1" si="338"/>
        <v>UU</v>
      </c>
      <c r="D3593" s="1" t="str">
        <f t="shared" ca="1" si="339"/>
        <v>UU</v>
      </c>
      <c r="F3593" s="1" t="str">
        <f t="shared" ca="1" si="336"/>
        <v>U</v>
      </c>
      <c r="G3593" s="1" t="str">
        <f t="shared" ca="1" si="340"/>
        <v/>
      </c>
      <c r="I3593" s="1" t="str">
        <f t="shared" ca="1" si="337"/>
        <v/>
      </c>
      <c r="J3593" s="1" t="str">
        <f t="shared" ca="1" si="341"/>
        <v/>
      </c>
    </row>
    <row r="3594" spans="3:10" x14ac:dyDescent="0.25">
      <c r="C3594" s="1" t="str">
        <f t="shared" ca="1" si="338"/>
        <v>UB</v>
      </c>
      <c r="D3594" s="1" t="str">
        <f t="shared" ca="1" si="339"/>
        <v>BU</v>
      </c>
      <c r="F3594" s="1" t="str">
        <f t="shared" ca="1" si="336"/>
        <v>B</v>
      </c>
      <c r="G3594" s="1">
        <f t="shared" ca="1" si="340"/>
        <v>1</v>
      </c>
      <c r="I3594" s="1" t="str">
        <f t="shared" ca="1" si="337"/>
        <v>B</v>
      </c>
      <c r="J3594" s="1">
        <f t="shared" ca="1" si="341"/>
        <v>1</v>
      </c>
    </row>
    <row r="3595" spans="3:10" x14ac:dyDescent="0.25">
      <c r="C3595" s="1" t="str">
        <f t="shared" ca="1" si="338"/>
        <v>BU</v>
      </c>
      <c r="D3595" s="1" t="str">
        <f t="shared" ca="1" si="339"/>
        <v>BU</v>
      </c>
      <c r="F3595" s="1" t="str">
        <f t="shared" ca="1" si="336"/>
        <v>B</v>
      </c>
      <c r="G3595" s="1">
        <f t="shared" ca="1" si="340"/>
        <v>1</v>
      </c>
      <c r="I3595" s="1" t="str">
        <f t="shared" ca="1" si="337"/>
        <v>U</v>
      </c>
      <c r="J3595" s="1" t="str">
        <f t="shared" ca="1" si="341"/>
        <v/>
      </c>
    </row>
    <row r="3596" spans="3:10" x14ac:dyDescent="0.25">
      <c r="C3596" s="1" t="str">
        <f t="shared" ca="1" si="338"/>
        <v>UB</v>
      </c>
      <c r="D3596" s="1" t="str">
        <f t="shared" ca="1" si="339"/>
        <v>BU</v>
      </c>
      <c r="F3596" s="1" t="str">
        <f t="shared" ca="1" si="336"/>
        <v>B</v>
      </c>
      <c r="G3596" s="1">
        <f t="shared" ca="1" si="340"/>
        <v>1</v>
      </c>
      <c r="I3596" s="1" t="str">
        <f t="shared" ca="1" si="337"/>
        <v>B</v>
      </c>
      <c r="J3596" s="1">
        <f t="shared" ca="1" si="341"/>
        <v>1</v>
      </c>
    </row>
    <row r="3597" spans="3:10" x14ac:dyDescent="0.25">
      <c r="C3597" s="1" t="str">
        <f t="shared" ca="1" si="338"/>
        <v>UU</v>
      </c>
      <c r="D3597" s="1" t="str">
        <f t="shared" ca="1" si="339"/>
        <v>UU</v>
      </c>
      <c r="F3597" s="1" t="str">
        <f t="shared" ca="1" si="336"/>
        <v>U</v>
      </c>
      <c r="G3597" s="1" t="str">
        <f t="shared" ca="1" si="340"/>
        <v/>
      </c>
      <c r="I3597" s="1" t="str">
        <f t="shared" ca="1" si="337"/>
        <v/>
      </c>
      <c r="J3597" s="1" t="str">
        <f t="shared" ca="1" si="341"/>
        <v/>
      </c>
    </row>
    <row r="3598" spans="3:10" x14ac:dyDescent="0.25">
      <c r="C3598" s="1" t="str">
        <f t="shared" ca="1" si="338"/>
        <v>UB</v>
      </c>
      <c r="D3598" s="1" t="str">
        <f t="shared" ca="1" si="339"/>
        <v>BU</v>
      </c>
      <c r="F3598" s="1" t="str">
        <f t="shared" ca="1" si="336"/>
        <v>B</v>
      </c>
      <c r="G3598" s="1">
        <f t="shared" ca="1" si="340"/>
        <v>1</v>
      </c>
      <c r="I3598" s="1" t="str">
        <f t="shared" ca="1" si="337"/>
        <v>B</v>
      </c>
      <c r="J3598" s="1">
        <f t="shared" ca="1" si="341"/>
        <v>1</v>
      </c>
    </row>
    <row r="3599" spans="3:10" x14ac:dyDescent="0.25">
      <c r="C3599" s="1" t="str">
        <f t="shared" ca="1" si="338"/>
        <v>UU</v>
      </c>
      <c r="D3599" s="1" t="str">
        <f t="shared" ca="1" si="339"/>
        <v>UU</v>
      </c>
      <c r="F3599" s="1" t="str">
        <f t="shared" ca="1" si="336"/>
        <v>U</v>
      </c>
      <c r="G3599" s="1" t="str">
        <f t="shared" ca="1" si="340"/>
        <v/>
      </c>
      <c r="I3599" s="1" t="str">
        <f t="shared" ca="1" si="337"/>
        <v/>
      </c>
      <c r="J3599" s="1" t="str">
        <f t="shared" ca="1" si="341"/>
        <v/>
      </c>
    </row>
    <row r="3600" spans="3:10" x14ac:dyDescent="0.25">
      <c r="C3600" s="1" t="str">
        <f t="shared" ca="1" si="338"/>
        <v>UU</v>
      </c>
      <c r="D3600" s="1" t="str">
        <f t="shared" ca="1" si="339"/>
        <v>UU</v>
      </c>
      <c r="F3600" s="1" t="str">
        <f t="shared" ca="1" si="336"/>
        <v>U</v>
      </c>
      <c r="G3600" s="1" t="str">
        <f t="shared" ca="1" si="340"/>
        <v/>
      </c>
      <c r="I3600" s="1" t="str">
        <f t="shared" ca="1" si="337"/>
        <v/>
      </c>
      <c r="J3600" s="1" t="str">
        <f t="shared" ca="1" si="341"/>
        <v/>
      </c>
    </row>
    <row r="3601" spans="3:10" x14ac:dyDescent="0.25">
      <c r="C3601" s="1" t="str">
        <f t="shared" ca="1" si="338"/>
        <v>BU</v>
      </c>
      <c r="D3601" s="1" t="str">
        <f t="shared" ca="1" si="339"/>
        <v>BU</v>
      </c>
      <c r="F3601" s="1" t="str">
        <f t="shared" ca="1" si="336"/>
        <v>B</v>
      </c>
      <c r="G3601" s="1">
        <f t="shared" ca="1" si="340"/>
        <v>1</v>
      </c>
      <c r="I3601" s="1" t="str">
        <f t="shared" ca="1" si="337"/>
        <v>U</v>
      </c>
      <c r="J3601" s="1" t="str">
        <f t="shared" ca="1" si="341"/>
        <v/>
      </c>
    </row>
    <row r="3602" spans="3:10" x14ac:dyDescent="0.25">
      <c r="C3602" s="1" t="str">
        <f t="shared" ca="1" si="338"/>
        <v>UU</v>
      </c>
      <c r="D3602" s="1" t="str">
        <f t="shared" ca="1" si="339"/>
        <v>UU</v>
      </c>
      <c r="F3602" s="1" t="str">
        <f t="shared" ca="1" si="336"/>
        <v>U</v>
      </c>
      <c r="G3602" s="1" t="str">
        <f t="shared" ca="1" si="340"/>
        <v/>
      </c>
      <c r="I3602" s="1" t="str">
        <f t="shared" ca="1" si="337"/>
        <v/>
      </c>
      <c r="J3602" s="1" t="str">
        <f t="shared" ca="1" si="341"/>
        <v/>
      </c>
    </row>
    <row r="3603" spans="3:10" x14ac:dyDescent="0.25">
      <c r="C3603" s="1" t="str">
        <f t="shared" ca="1" si="338"/>
        <v>UB</v>
      </c>
      <c r="D3603" s="1" t="str">
        <f t="shared" ca="1" si="339"/>
        <v>BU</v>
      </c>
      <c r="F3603" s="1" t="str">
        <f t="shared" ca="1" si="336"/>
        <v>B</v>
      </c>
      <c r="G3603" s="1">
        <f t="shared" ca="1" si="340"/>
        <v>1</v>
      </c>
      <c r="I3603" s="1" t="str">
        <f t="shared" ca="1" si="337"/>
        <v>B</v>
      </c>
      <c r="J3603" s="1">
        <f t="shared" ca="1" si="341"/>
        <v>1</v>
      </c>
    </row>
    <row r="3604" spans="3:10" x14ac:dyDescent="0.25">
      <c r="C3604" s="1" t="str">
        <f t="shared" ca="1" si="338"/>
        <v>UB</v>
      </c>
      <c r="D3604" s="1" t="str">
        <f t="shared" ca="1" si="339"/>
        <v>BU</v>
      </c>
      <c r="F3604" s="1" t="str">
        <f t="shared" ca="1" si="336"/>
        <v>B</v>
      </c>
      <c r="G3604" s="1">
        <f t="shared" ca="1" si="340"/>
        <v>1</v>
      </c>
      <c r="I3604" s="1" t="str">
        <f t="shared" ca="1" si="337"/>
        <v>B</v>
      </c>
      <c r="J3604" s="1">
        <f t="shared" ca="1" si="341"/>
        <v>1</v>
      </c>
    </row>
    <row r="3605" spans="3:10" x14ac:dyDescent="0.25">
      <c r="C3605" s="1" t="str">
        <f t="shared" ca="1" si="338"/>
        <v>UB</v>
      </c>
      <c r="D3605" s="1" t="str">
        <f t="shared" ca="1" si="339"/>
        <v>BU</v>
      </c>
      <c r="F3605" s="1" t="str">
        <f t="shared" ca="1" si="336"/>
        <v>B</v>
      </c>
      <c r="G3605" s="1">
        <f t="shared" ca="1" si="340"/>
        <v>1</v>
      </c>
      <c r="I3605" s="1" t="str">
        <f t="shared" ca="1" si="337"/>
        <v>B</v>
      </c>
      <c r="J3605" s="1">
        <f t="shared" ca="1" si="341"/>
        <v>1</v>
      </c>
    </row>
    <row r="3606" spans="3:10" x14ac:dyDescent="0.25">
      <c r="C3606" s="1" t="str">
        <f t="shared" ca="1" si="338"/>
        <v>BU</v>
      </c>
      <c r="D3606" s="1" t="str">
        <f t="shared" ca="1" si="339"/>
        <v>BU</v>
      </c>
      <c r="F3606" s="1" t="str">
        <f t="shared" ref="F3606:F3669" ca="1" si="342">MID(D3606,1,1)</f>
        <v>B</v>
      </c>
      <c r="G3606" s="1">
        <f t="shared" ca="1" si="340"/>
        <v>1</v>
      </c>
      <c r="I3606" s="1" t="str">
        <f t="shared" ref="I3606:I3669" ca="1" si="343">IF(G3606=1,MID(C3606,2,1),"")</f>
        <v>U</v>
      </c>
      <c r="J3606" s="1" t="str">
        <f t="shared" ca="1" si="341"/>
        <v/>
      </c>
    </row>
    <row r="3607" spans="3:10" x14ac:dyDescent="0.25">
      <c r="C3607" s="1" t="str">
        <f t="shared" ca="1" si="338"/>
        <v>UU</v>
      </c>
      <c r="D3607" s="1" t="str">
        <f t="shared" ca="1" si="339"/>
        <v>UU</v>
      </c>
      <c r="F3607" s="1" t="str">
        <f t="shared" ca="1" si="342"/>
        <v>U</v>
      </c>
      <c r="G3607" s="1" t="str">
        <f t="shared" ca="1" si="340"/>
        <v/>
      </c>
      <c r="I3607" s="1" t="str">
        <f t="shared" ca="1" si="343"/>
        <v/>
      </c>
      <c r="J3607" s="1" t="str">
        <f t="shared" ca="1" si="341"/>
        <v/>
      </c>
    </row>
    <row r="3608" spans="3:10" x14ac:dyDescent="0.25">
      <c r="C3608" s="1" t="str">
        <f t="shared" ca="1" si="338"/>
        <v>BB</v>
      </c>
      <c r="D3608" s="1" t="str">
        <f t="shared" ca="1" si="339"/>
        <v>BB</v>
      </c>
      <c r="F3608" s="1" t="str">
        <f t="shared" ca="1" si="342"/>
        <v>B</v>
      </c>
      <c r="G3608" s="1">
        <f t="shared" ca="1" si="340"/>
        <v>1</v>
      </c>
      <c r="I3608" s="1" t="str">
        <f t="shared" ca="1" si="343"/>
        <v>B</v>
      </c>
      <c r="J3608" s="1">
        <f t="shared" ca="1" si="341"/>
        <v>1</v>
      </c>
    </row>
    <row r="3609" spans="3:10" x14ac:dyDescent="0.25">
      <c r="C3609" s="1" t="str">
        <f t="shared" ca="1" si="338"/>
        <v>UU</v>
      </c>
      <c r="D3609" s="1" t="str">
        <f t="shared" ca="1" si="339"/>
        <v>UU</v>
      </c>
      <c r="F3609" s="1" t="str">
        <f t="shared" ca="1" si="342"/>
        <v>U</v>
      </c>
      <c r="G3609" s="1" t="str">
        <f t="shared" ca="1" si="340"/>
        <v/>
      </c>
      <c r="I3609" s="1" t="str">
        <f t="shared" ca="1" si="343"/>
        <v/>
      </c>
      <c r="J3609" s="1" t="str">
        <f t="shared" ca="1" si="341"/>
        <v/>
      </c>
    </row>
    <row r="3610" spans="3:10" x14ac:dyDescent="0.25">
      <c r="C3610" s="1" t="str">
        <f t="shared" ca="1" si="338"/>
        <v>UU</v>
      </c>
      <c r="D3610" s="1" t="str">
        <f t="shared" ca="1" si="339"/>
        <v>UU</v>
      </c>
      <c r="F3610" s="1" t="str">
        <f t="shared" ca="1" si="342"/>
        <v>U</v>
      </c>
      <c r="G3610" s="1" t="str">
        <f t="shared" ca="1" si="340"/>
        <v/>
      </c>
      <c r="I3610" s="1" t="str">
        <f t="shared" ca="1" si="343"/>
        <v/>
      </c>
      <c r="J3610" s="1" t="str">
        <f t="shared" ca="1" si="341"/>
        <v/>
      </c>
    </row>
    <row r="3611" spans="3:10" x14ac:dyDescent="0.25">
      <c r="C3611" s="1" t="str">
        <f t="shared" ca="1" si="338"/>
        <v>UU</v>
      </c>
      <c r="D3611" s="1" t="str">
        <f t="shared" ca="1" si="339"/>
        <v>UU</v>
      </c>
      <c r="F3611" s="1" t="str">
        <f t="shared" ca="1" si="342"/>
        <v>U</v>
      </c>
      <c r="G3611" s="1" t="str">
        <f t="shared" ca="1" si="340"/>
        <v/>
      </c>
      <c r="I3611" s="1" t="str">
        <f t="shared" ca="1" si="343"/>
        <v/>
      </c>
      <c r="J3611" s="1" t="str">
        <f t="shared" ca="1" si="341"/>
        <v/>
      </c>
    </row>
    <row r="3612" spans="3:10" x14ac:dyDescent="0.25">
      <c r="C3612" s="1" t="str">
        <f t="shared" ca="1" si="338"/>
        <v>UB</v>
      </c>
      <c r="D3612" s="1" t="str">
        <f t="shared" ca="1" si="339"/>
        <v>BU</v>
      </c>
      <c r="F3612" s="1" t="str">
        <f t="shared" ca="1" si="342"/>
        <v>B</v>
      </c>
      <c r="G3612" s="1">
        <f t="shared" ca="1" si="340"/>
        <v>1</v>
      </c>
      <c r="I3612" s="1" t="str">
        <f t="shared" ca="1" si="343"/>
        <v>B</v>
      </c>
      <c r="J3612" s="1">
        <f t="shared" ca="1" si="341"/>
        <v>1</v>
      </c>
    </row>
    <row r="3613" spans="3:10" x14ac:dyDescent="0.25">
      <c r="C3613" s="1" t="str">
        <f t="shared" ca="1" si="338"/>
        <v>UB</v>
      </c>
      <c r="D3613" s="1" t="str">
        <f t="shared" ca="1" si="339"/>
        <v>BU</v>
      </c>
      <c r="F3613" s="1" t="str">
        <f t="shared" ca="1" si="342"/>
        <v>B</v>
      </c>
      <c r="G3613" s="1">
        <f t="shared" ca="1" si="340"/>
        <v>1</v>
      </c>
      <c r="I3613" s="1" t="str">
        <f t="shared" ca="1" si="343"/>
        <v>B</v>
      </c>
      <c r="J3613" s="1">
        <f t="shared" ca="1" si="341"/>
        <v>1</v>
      </c>
    </row>
    <row r="3614" spans="3:10" x14ac:dyDescent="0.25">
      <c r="C3614" s="1" t="str">
        <f t="shared" ca="1" si="338"/>
        <v>UB</v>
      </c>
      <c r="D3614" s="1" t="str">
        <f t="shared" ca="1" si="339"/>
        <v>BU</v>
      </c>
      <c r="F3614" s="1" t="str">
        <f t="shared" ca="1" si="342"/>
        <v>B</v>
      </c>
      <c r="G3614" s="1">
        <f t="shared" ca="1" si="340"/>
        <v>1</v>
      </c>
      <c r="I3614" s="1" t="str">
        <f t="shared" ca="1" si="343"/>
        <v>B</v>
      </c>
      <c r="J3614" s="1">
        <f t="shared" ca="1" si="341"/>
        <v>1</v>
      </c>
    </row>
    <row r="3615" spans="3:10" x14ac:dyDescent="0.25">
      <c r="C3615" s="1" t="str">
        <f t="shared" ca="1" si="338"/>
        <v>UU</v>
      </c>
      <c r="D3615" s="1" t="str">
        <f t="shared" ca="1" si="339"/>
        <v>UU</v>
      </c>
      <c r="F3615" s="1" t="str">
        <f t="shared" ca="1" si="342"/>
        <v>U</v>
      </c>
      <c r="G3615" s="1" t="str">
        <f t="shared" ca="1" si="340"/>
        <v/>
      </c>
      <c r="I3615" s="1" t="str">
        <f t="shared" ca="1" si="343"/>
        <v/>
      </c>
      <c r="J3615" s="1" t="str">
        <f t="shared" ca="1" si="341"/>
        <v/>
      </c>
    </row>
    <row r="3616" spans="3:10" x14ac:dyDescent="0.25">
      <c r="C3616" s="1" t="str">
        <f t="shared" ca="1" si="338"/>
        <v>BB</v>
      </c>
      <c r="D3616" s="1" t="str">
        <f t="shared" ca="1" si="339"/>
        <v>BB</v>
      </c>
      <c r="F3616" s="1" t="str">
        <f t="shared" ca="1" si="342"/>
        <v>B</v>
      </c>
      <c r="G3616" s="1">
        <f t="shared" ca="1" si="340"/>
        <v>1</v>
      </c>
      <c r="I3616" s="1" t="str">
        <f t="shared" ca="1" si="343"/>
        <v>B</v>
      </c>
      <c r="J3616" s="1">
        <f t="shared" ca="1" si="341"/>
        <v>1</v>
      </c>
    </row>
    <row r="3617" spans="3:10" x14ac:dyDescent="0.25">
      <c r="C3617" s="1" t="str">
        <f t="shared" ca="1" si="338"/>
        <v>BU</v>
      </c>
      <c r="D3617" s="1" t="str">
        <f t="shared" ca="1" si="339"/>
        <v>BU</v>
      </c>
      <c r="F3617" s="1" t="str">
        <f t="shared" ca="1" si="342"/>
        <v>B</v>
      </c>
      <c r="G3617" s="1">
        <f t="shared" ca="1" si="340"/>
        <v>1</v>
      </c>
      <c r="I3617" s="1" t="str">
        <f t="shared" ca="1" si="343"/>
        <v>U</v>
      </c>
      <c r="J3617" s="1" t="str">
        <f t="shared" ca="1" si="341"/>
        <v/>
      </c>
    </row>
    <row r="3618" spans="3:10" x14ac:dyDescent="0.25">
      <c r="C3618" s="1" t="str">
        <f t="shared" ca="1" si="338"/>
        <v>BB</v>
      </c>
      <c r="D3618" s="1" t="str">
        <f t="shared" ca="1" si="339"/>
        <v>BB</v>
      </c>
      <c r="F3618" s="1" t="str">
        <f t="shared" ca="1" si="342"/>
        <v>B</v>
      </c>
      <c r="G3618" s="1">
        <f t="shared" ca="1" si="340"/>
        <v>1</v>
      </c>
      <c r="I3618" s="1" t="str">
        <f t="shared" ca="1" si="343"/>
        <v>B</v>
      </c>
      <c r="J3618" s="1">
        <f t="shared" ca="1" si="341"/>
        <v>1</v>
      </c>
    </row>
    <row r="3619" spans="3:10" x14ac:dyDescent="0.25">
      <c r="C3619" s="1" t="str">
        <f t="shared" ca="1" si="338"/>
        <v>UB</v>
      </c>
      <c r="D3619" s="1" t="str">
        <f t="shared" ca="1" si="339"/>
        <v>BU</v>
      </c>
      <c r="F3619" s="1" t="str">
        <f t="shared" ca="1" si="342"/>
        <v>B</v>
      </c>
      <c r="G3619" s="1">
        <f t="shared" ca="1" si="340"/>
        <v>1</v>
      </c>
      <c r="I3619" s="1" t="str">
        <f t="shared" ca="1" si="343"/>
        <v>B</v>
      </c>
      <c r="J3619" s="1">
        <f t="shared" ca="1" si="341"/>
        <v>1</v>
      </c>
    </row>
    <row r="3620" spans="3:10" x14ac:dyDescent="0.25">
      <c r="C3620" s="1" t="str">
        <f t="shared" ca="1" si="338"/>
        <v>UU</v>
      </c>
      <c r="D3620" s="1" t="str">
        <f t="shared" ca="1" si="339"/>
        <v>UU</v>
      </c>
      <c r="F3620" s="1" t="str">
        <f t="shared" ca="1" si="342"/>
        <v>U</v>
      </c>
      <c r="G3620" s="1" t="str">
        <f t="shared" ca="1" si="340"/>
        <v/>
      </c>
      <c r="I3620" s="1" t="str">
        <f t="shared" ca="1" si="343"/>
        <v/>
      </c>
      <c r="J3620" s="1" t="str">
        <f t="shared" ca="1" si="341"/>
        <v/>
      </c>
    </row>
    <row r="3621" spans="3:10" x14ac:dyDescent="0.25">
      <c r="C3621" s="1" t="str">
        <f t="shared" ca="1" si="338"/>
        <v>UU</v>
      </c>
      <c r="D3621" s="1" t="str">
        <f t="shared" ca="1" si="339"/>
        <v>UU</v>
      </c>
      <c r="F3621" s="1" t="str">
        <f t="shared" ca="1" si="342"/>
        <v>U</v>
      </c>
      <c r="G3621" s="1" t="str">
        <f t="shared" ca="1" si="340"/>
        <v/>
      </c>
      <c r="I3621" s="1" t="str">
        <f t="shared" ca="1" si="343"/>
        <v/>
      </c>
      <c r="J3621" s="1" t="str">
        <f t="shared" ca="1" si="341"/>
        <v/>
      </c>
    </row>
    <row r="3622" spans="3:10" x14ac:dyDescent="0.25">
      <c r="C3622" s="1" t="str">
        <f t="shared" ca="1" si="338"/>
        <v>UU</v>
      </c>
      <c r="D3622" s="1" t="str">
        <f t="shared" ca="1" si="339"/>
        <v>UU</v>
      </c>
      <c r="F3622" s="1" t="str">
        <f t="shared" ca="1" si="342"/>
        <v>U</v>
      </c>
      <c r="G3622" s="1" t="str">
        <f t="shared" ca="1" si="340"/>
        <v/>
      </c>
      <c r="I3622" s="1" t="str">
        <f t="shared" ca="1" si="343"/>
        <v/>
      </c>
      <c r="J3622" s="1" t="str">
        <f t="shared" ca="1" si="341"/>
        <v/>
      </c>
    </row>
    <row r="3623" spans="3:10" x14ac:dyDescent="0.25">
      <c r="C3623" s="1" t="str">
        <f t="shared" ca="1" si="338"/>
        <v>UB</v>
      </c>
      <c r="D3623" s="1" t="str">
        <f t="shared" ca="1" si="339"/>
        <v>BU</v>
      </c>
      <c r="F3623" s="1" t="str">
        <f t="shared" ca="1" si="342"/>
        <v>B</v>
      </c>
      <c r="G3623" s="1">
        <f t="shared" ca="1" si="340"/>
        <v>1</v>
      </c>
      <c r="I3623" s="1" t="str">
        <f t="shared" ca="1" si="343"/>
        <v>B</v>
      </c>
      <c r="J3623" s="1">
        <f t="shared" ca="1" si="341"/>
        <v>1</v>
      </c>
    </row>
    <row r="3624" spans="3:10" x14ac:dyDescent="0.25">
      <c r="C3624" s="1" t="str">
        <f t="shared" ca="1" si="338"/>
        <v>BU</v>
      </c>
      <c r="D3624" s="1" t="str">
        <f t="shared" ca="1" si="339"/>
        <v>BU</v>
      </c>
      <c r="F3624" s="1" t="str">
        <f t="shared" ca="1" si="342"/>
        <v>B</v>
      </c>
      <c r="G3624" s="1">
        <f t="shared" ca="1" si="340"/>
        <v>1</v>
      </c>
      <c r="I3624" s="1" t="str">
        <f t="shared" ca="1" si="343"/>
        <v>U</v>
      </c>
      <c r="J3624" s="1" t="str">
        <f t="shared" ca="1" si="341"/>
        <v/>
      </c>
    </row>
    <row r="3625" spans="3:10" x14ac:dyDescent="0.25">
      <c r="C3625" s="1" t="str">
        <f t="shared" ca="1" si="338"/>
        <v>BU</v>
      </c>
      <c r="D3625" s="1" t="str">
        <f t="shared" ca="1" si="339"/>
        <v>BU</v>
      </c>
      <c r="F3625" s="1" t="str">
        <f t="shared" ca="1" si="342"/>
        <v>B</v>
      </c>
      <c r="G3625" s="1">
        <f t="shared" ca="1" si="340"/>
        <v>1</v>
      </c>
      <c r="I3625" s="1" t="str">
        <f t="shared" ca="1" si="343"/>
        <v>U</v>
      </c>
      <c r="J3625" s="1" t="str">
        <f t="shared" ca="1" si="341"/>
        <v/>
      </c>
    </row>
    <row r="3626" spans="3:10" x14ac:dyDescent="0.25">
      <c r="C3626" s="1" t="str">
        <f t="shared" ca="1" si="338"/>
        <v>BB</v>
      </c>
      <c r="D3626" s="1" t="str">
        <f t="shared" ca="1" si="339"/>
        <v>BB</v>
      </c>
      <c r="F3626" s="1" t="str">
        <f t="shared" ca="1" si="342"/>
        <v>B</v>
      </c>
      <c r="G3626" s="1">
        <f t="shared" ca="1" si="340"/>
        <v>1</v>
      </c>
      <c r="I3626" s="1" t="str">
        <f t="shared" ca="1" si="343"/>
        <v>B</v>
      </c>
      <c r="J3626" s="1">
        <f t="shared" ca="1" si="341"/>
        <v>1</v>
      </c>
    </row>
    <row r="3627" spans="3:10" x14ac:dyDescent="0.25">
      <c r="C3627" s="1" t="str">
        <f t="shared" ca="1" si="338"/>
        <v>UU</v>
      </c>
      <c r="D3627" s="1" t="str">
        <f t="shared" ca="1" si="339"/>
        <v>UU</v>
      </c>
      <c r="F3627" s="1" t="str">
        <f t="shared" ca="1" si="342"/>
        <v>U</v>
      </c>
      <c r="G3627" s="1" t="str">
        <f t="shared" ca="1" si="340"/>
        <v/>
      </c>
      <c r="I3627" s="1" t="str">
        <f t="shared" ca="1" si="343"/>
        <v/>
      </c>
      <c r="J3627" s="1" t="str">
        <f t="shared" ca="1" si="341"/>
        <v/>
      </c>
    </row>
    <row r="3628" spans="3:10" x14ac:dyDescent="0.25">
      <c r="C3628" s="1" t="str">
        <f t="shared" ca="1" si="338"/>
        <v>BU</v>
      </c>
      <c r="D3628" s="1" t="str">
        <f t="shared" ca="1" si="339"/>
        <v>BU</v>
      </c>
      <c r="F3628" s="1" t="str">
        <f t="shared" ca="1" si="342"/>
        <v>B</v>
      </c>
      <c r="G3628" s="1">
        <f t="shared" ca="1" si="340"/>
        <v>1</v>
      </c>
      <c r="I3628" s="1" t="str">
        <f t="shared" ca="1" si="343"/>
        <v>U</v>
      </c>
      <c r="J3628" s="1" t="str">
        <f t="shared" ca="1" si="341"/>
        <v/>
      </c>
    </row>
    <row r="3629" spans="3:10" x14ac:dyDescent="0.25">
      <c r="C3629" s="1" t="str">
        <f t="shared" ca="1" si="338"/>
        <v>UB</v>
      </c>
      <c r="D3629" s="1" t="str">
        <f t="shared" ca="1" si="339"/>
        <v>BU</v>
      </c>
      <c r="F3629" s="1" t="str">
        <f t="shared" ca="1" si="342"/>
        <v>B</v>
      </c>
      <c r="G3629" s="1">
        <f t="shared" ca="1" si="340"/>
        <v>1</v>
      </c>
      <c r="I3629" s="1" t="str">
        <f t="shared" ca="1" si="343"/>
        <v>B</v>
      </c>
      <c r="J3629" s="1">
        <f t="shared" ca="1" si="341"/>
        <v>1</v>
      </c>
    </row>
    <row r="3630" spans="3:10" x14ac:dyDescent="0.25">
      <c r="C3630" s="1" t="str">
        <f t="shared" ca="1" si="338"/>
        <v>BU</v>
      </c>
      <c r="D3630" s="1" t="str">
        <f t="shared" ca="1" si="339"/>
        <v>BU</v>
      </c>
      <c r="F3630" s="1" t="str">
        <f t="shared" ca="1" si="342"/>
        <v>B</v>
      </c>
      <c r="G3630" s="1">
        <f t="shared" ca="1" si="340"/>
        <v>1</v>
      </c>
      <c r="I3630" s="1" t="str">
        <f t="shared" ca="1" si="343"/>
        <v>U</v>
      </c>
      <c r="J3630" s="1" t="str">
        <f t="shared" ca="1" si="341"/>
        <v/>
      </c>
    </row>
    <row r="3631" spans="3:10" x14ac:dyDescent="0.25">
      <c r="C3631" s="1" t="str">
        <f t="shared" ca="1" si="338"/>
        <v>BU</v>
      </c>
      <c r="D3631" s="1" t="str">
        <f t="shared" ca="1" si="339"/>
        <v>BU</v>
      </c>
      <c r="F3631" s="1" t="str">
        <f t="shared" ca="1" si="342"/>
        <v>B</v>
      </c>
      <c r="G3631" s="1">
        <f t="shared" ca="1" si="340"/>
        <v>1</v>
      </c>
      <c r="I3631" s="1" t="str">
        <f t="shared" ca="1" si="343"/>
        <v>U</v>
      </c>
      <c r="J3631" s="1" t="str">
        <f t="shared" ca="1" si="341"/>
        <v/>
      </c>
    </row>
    <row r="3632" spans="3:10" x14ac:dyDescent="0.25">
      <c r="C3632" s="1" t="str">
        <f t="shared" ca="1" si="338"/>
        <v>BU</v>
      </c>
      <c r="D3632" s="1" t="str">
        <f t="shared" ca="1" si="339"/>
        <v>BU</v>
      </c>
      <c r="F3632" s="1" t="str">
        <f t="shared" ca="1" si="342"/>
        <v>B</v>
      </c>
      <c r="G3632" s="1">
        <f t="shared" ca="1" si="340"/>
        <v>1</v>
      </c>
      <c r="I3632" s="1" t="str">
        <f t="shared" ca="1" si="343"/>
        <v>U</v>
      </c>
      <c r="J3632" s="1" t="str">
        <f t="shared" ca="1" si="341"/>
        <v/>
      </c>
    </row>
    <row r="3633" spans="3:10" x14ac:dyDescent="0.25">
      <c r="C3633" s="1" t="str">
        <f t="shared" ca="1" si="338"/>
        <v>UU</v>
      </c>
      <c r="D3633" s="1" t="str">
        <f t="shared" ca="1" si="339"/>
        <v>UU</v>
      </c>
      <c r="F3633" s="1" t="str">
        <f t="shared" ca="1" si="342"/>
        <v>U</v>
      </c>
      <c r="G3633" s="1" t="str">
        <f t="shared" ca="1" si="340"/>
        <v/>
      </c>
      <c r="I3633" s="1" t="str">
        <f t="shared" ca="1" si="343"/>
        <v/>
      </c>
      <c r="J3633" s="1" t="str">
        <f t="shared" ca="1" si="341"/>
        <v/>
      </c>
    </row>
    <row r="3634" spans="3:10" x14ac:dyDescent="0.25">
      <c r="C3634" s="1" t="str">
        <f t="shared" ca="1" si="338"/>
        <v>BU</v>
      </c>
      <c r="D3634" s="1" t="str">
        <f t="shared" ca="1" si="339"/>
        <v>BU</v>
      </c>
      <c r="F3634" s="1" t="str">
        <f t="shared" ca="1" si="342"/>
        <v>B</v>
      </c>
      <c r="G3634" s="1">
        <f t="shared" ca="1" si="340"/>
        <v>1</v>
      </c>
      <c r="I3634" s="1" t="str">
        <f t="shared" ca="1" si="343"/>
        <v>U</v>
      </c>
      <c r="J3634" s="1" t="str">
        <f t="shared" ca="1" si="341"/>
        <v/>
      </c>
    </row>
    <row r="3635" spans="3:10" x14ac:dyDescent="0.25">
      <c r="C3635" s="1" t="str">
        <f t="shared" ca="1" si="338"/>
        <v>BB</v>
      </c>
      <c r="D3635" s="1" t="str">
        <f t="shared" ca="1" si="339"/>
        <v>BB</v>
      </c>
      <c r="F3635" s="1" t="str">
        <f t="shared" ca="1" si="342"/>
        <v>B</v>
      </c>
      <c r="G3635" s="1">
        <f t="shared" ca="1" si="340"/>
        <v>1</v>
      </c>
      <c r="I3635" s="1" t="str">
        <f t="shared" ca="1" si="343"/>
        <v>B</v>
      </c>
      <c r="J3635" s="1">
        <f t="shared" ca="1" si="341"/>
        <v>1</v>
      </c>
    </row>
    <row r="3636" spans="3:10" x14ac:dyDescent="0.25">
      <c r="C3636" s="1" t="str">
        <f t="shared" ca="1" si="338"/>
        <v>BU</v>
      </c>
      <c r="D3636" s="1" t="str">
        <f t="shared" ca="1" si="339"/>
        <v>BU</v>
      </c>
      <c r="F3636" s="1" t="str">
        <f t="shared" ca="1" si="342"/>
        <v>B</v>
      </c>
      <c r="G3636" s="1">
        <f t="shared" ca="1" si="340"/>
        <v>1</v>
      </c>
      <c r="I3636" s="1" t="str">
        <f t="shared" ca="1" si="343"/>
        <v>U</v>
      </c>
      <c r="J3636" s="1" t="str">
        <f t="shared" ca="1" si="341"/>
        <v/>
      </c>
    </row>
    <row r="3637" spans="3:10" x14ac:dyDescent="0.25">
      <c r="C3637" s="1" t="str">
        <f t="shared" ca="1" si="338"/>
        <v>UB</v>
      </c>
      <c r="D3637" s="1" t="str">
        <f t="shared" ca="1" si="339"/>
        <v>BU</v>
      </c>
      <c r="F3637" s="1" t="str">
        <f t="shared" ca="1" si="342"/>
        <v>B</v>
      </c>
      <c r="G3637" s="1">
        <f t="shared" ca="1" si="340"/>
        <v>1</v>
      </c>
      <c r="I3637" s="1" t="str">
        <f t="shared" ca="1" si="343"/>
        <v>B</v>
      </c>
      <c r="J3637" s="1">
        <f t="shared" ca="1" si="341"/>
        <v>1</v>
      </c>
    </row>
    <row r="3638" spans="3:10" x14ac:dyDescent="0.25">
      <c r="C3638" s="1" t="str">
        <f t="shared" ca="1" si="338"/>
        <v>BU</v>
      </c>
      <c r="D3638" s="1" t="str">
        <f t="shared" ca="1" si="339"/>
        <v>BU</v>
      </c>
      <c r="F3638" s="1" t="str">
        <f t="shared" ca="1" si="342"/>
        <v>B</v>
      </c>
      <c r="G3638" s="1">
        <f t="shared" ca="1" si="340"/>
        <v>1</v>
      </c>
      <c r="I3638" s="1" t="str">
        <f t="shared" ca="1" si="343"/>
        <v>U</v>
      </c>
      <c r="J3638" s="1" t="str">
        <f t="shared" ca="1" si="341"/>
        <v/>
      </c>
    </row>
    <row r="3639" spans="3:10" x14ac:dyDescent="0.25">
      <c r="C3639" s="1" t="str">
        <f t="shared" ca="1" si="338"/>
        <v>BU</v>
      </c>
      <c r="D3639" s="1" t="str">
        <f t="shared" ca="1" si="339"/>
        <v>BU</v>
      </c>
      <c r="F3639" s="1" t="str">
        <f t="shared" ca="1" si="342"/>
        <v>B</v>
      </c>
      <c r="G3639" s="1">
        <f t="shared" ca="1" si="340"/>
        <v>1</v>
      </c>
      <c r="I3639" s="1" t="str">
        <f t="shared" ca="1" si="343"/>
        <v>U</v>
      </c>
      <c r="J3639" s="1" t="str">
        <f t="shared" ca="1" si="341"/>
        <v/>
      </c>
    </row>
    <row r="3640" spans="3:10" x14ac:dyDescent="0.25">
      <c r="C3640" s="1" t="str">
        <f t="shared" ca="1" si="338"/>
        <v>UU</v>
      </c>
      <c r="D3640" s="1" t="str">
        <f t="shared" ca="1" si="339"/>
        <v>UU</v>
      </c>
      <c r="F3640" s="1" t="str">
        <f t="shared" ca="1" si="342"/>
        <v>U</v>
      </c>
      <c r="G3640" s="1" t="str">
        <f t="shared" ca="1" si="340"/>
        <v/>
      </c>
      <c r="I3640" s="1" t="str">
        <f t="shared" ca="1" si="343"/>
        <v/>
      </c>
      <c r="J3640" s="1" t="str">
        <f t="shared" ca="1" si="341"/>
        <v/>
      </c>
    </row>
    <row r="3641" spans="3:10" x14ac:dyDescent="0.25">
      <c r="C3641" s="1" t="str">
        <f t="shared" ca="1" si="338"/>
        <v>UB</v>
      </c>
      <c r="D3641" s="1" t="str">
        <f t="shared" ca="1" si="339"/>
        <v>BU</v>
      </c>
      <c r="F3641" s="1" t="str">
        <f t="shared" ca="1" si="342"/>
        <v>B</v>
      </c>
      <c r="G3641" s="1">
        <f t="shared" ca="1" si="340"/>
        <v>1</v>
      </c>
      <c r="I3641" s="1" t="str">
        <f t="shared" ca="1" si="343"/>
        <v>B</v>
      </c>
      <c r="J3641" s="1">
        <f t="shared" ca="1" si="341"/>
        <v>1</v>
      </c>
    </row>
    <row r="3642" spans="3:10" x14ac:dyDescent="0.25">
      <c r="C3642" s="1" t="str">
        <f t="shared" ca="1" si="338"/>
        <v>BB</v>
      </c>
      <c r="D3642" s="1" t="str">
        <f t="shared" ca="1" si="339"/>
        <v>BB</v>
      </c>
      <c r="F3642" s="1" t="str">
        <f t="shared" ca="1" si="342"/>
        <v>B</v>
      </c>
      <c r="G3642" s="1">
        <f t="shared" ca="1" si="340"/>
        <v>1</v>
      </c>
      <c r="I3642" s="1" t="str">
        <f t="shared" ca="1" si="343"/>
        <v>B</v>
      </c>
      <c r="J3642" s="1">
        <f t="shared" ca="1" si="341"/>
        <v>1</v>
      </c>
    </row>
    <row r="3643" spans="3:10" x14ac:dyDescent="0.25">
      <c r="C3643" s="1" t="str">
        <f t="shared" ca="1" si="338"/>
        <v>UU</v>
      </c>
      <c r="D3643" s="1" t="str">
        <f t="shared" ca="1" si="339"/>
        <v>UU</v>
      </c>
      <c r="F3643" s="1" t="str">
        <f t="shared" ca="1" si="342"/>
        <v>U</v>
      </c>
      <c r="G3643" s="1" t="str">
        <f t="shared" ca="1" si="340"/>
        <v/>
      </c>
      <c r="I3643" s="1" t="str">
        <f t="shared" ca="1" si="343"/>
        <v/>
      </c>
      <c r="J3643" s="1" t="str">
        <f t="shared" ca="1" si="341"/>
        <v/>
      </c>
    </row>
    <row r="3644" spans="3:10" x14ac:dyDescent="0.25">
      <c r="C3644" s="1" t="str">
        <f t="shared" ca="1" si="338"/>
        <v>BU</v>
      </c>
      <c r="D3644" s="1" t="str">
        <f t="shared" ca="1" si="339"/>
        <v>BU</v>
      </c>
      <c r="F3644" s="1" t="str">
        <f t="shared" ca="1" si="342"/>
        <v>B</v>
      </c>
      <c r="G3644" s="1">
        <f t="shared" ca="1" si="340"/>
        <v>1</v>
      </c>
      <c r="I3644" s="1" t="str">
        <f t="shared" ca="1" si="343"/>
        <v>U</v>
      </c>
      <c r="J3644" s="1" t="str">
        <f t="shared" ca="1" si="341"/>
        <v/>
      </c>
    </row>
    <row r="3645" spans="3:10" x14ac:dyDescent="0.25">
      <c r="C3645" s="1" t="str">
        <f t="shared" ca="1" si="338"/>
        <v>BB</v>
      </c>
      <c r="D3645" s="1" t="str">
        <f t="shared" ca="1" si="339"/>
        <v>BB</v>
      </c>
      <c r="F3645" s="1" t="str">
        <f t="shared" ca="1" si="342"/>
        <v>B</v>
      </c>
      <c r="G3645" s="1">
        <f t="shared" ca="1" si="340"/>
        <v>1</v>
      </c>
      <c r="I3645" s="1" t="str">
        <f t="shared" ca="1" si="343"/>
        <v>B</v>
      </c>
      <c r="J3645" s="1">
        <f t="shared" ca="1" si="341"/>
        <v>1</v>
      </c>
    </row>
    <row r="3646" spans="3:10" x14ac:dyDescent="0.25">
      <c r="C3646" s="1" t="str">
        <f t="shared" ca="1" si="338"/>
        <v>BU</v>
      </c>
      <c r="D3646" s="1" t="str">
        <f t="shared" ca="1" si="339"/>
        <v>BU</v>
      </c>
      <c r="F3646" s="1" t="str">
        <f t="shared" ca="1" si="342"/>
        <v>B</v>
      </c>
      <c r="G3646" s="1">
        <f t="shared" ca="1" si="340"/>
        <v>1</v>
      </c>
      <c r="I3646" s="1" t="str">
        <f t="shared" ca="1" si="343"/>
        <v>U</v>
      </c>
      <c r="J3646" s="1" t="str">
        <f t="shared" ca="1" si="341"/>
        <v/>
      </c>
    </row>
    <row r="3647" spans="3:10" x14ac:dyDescent="0.25">
      <c r="C3647" s="1" t="str">
        <f t="shared" ca="1" si="338"/>
        <v>UU</v>
      </c>
      <c r="D3647" s="1" t="str">
        <f t="shared" ca="1" si="339"/>
        <v>UU</v>
      </c>
      <c r="F3647" s="1" t="str">
        <f t="shared" ca="1" si="342"/>
        <v>U</v>
      </c>
      <c r="G3647" s="1" t="str">
        <f t="shared" ca="1" si="340"/>
        <v/>
      </c>
      <c r="I3647" s="1" t="str">
        <f t="shared" ca="1" si="343"/>
        <v/>
      </c>
      <c r="J3647" s="1" t="str">
        <f t="shared" ca="1" si="341"/>
        <v/>
      </c>
    </row>
    <row r="3648" spans="3:10" x14ac:dyDescent="0.25">
      <c r="C3648" s="1" t="str">
        <f t="shared" ca="1" si="338"/>
        <v>BB</v>
      </c>
      <c r="D3648" s="1" t="str">
        <f t="shared" ca="1" si="339"/>
        <v>BB</v>
      </c>
      <c r="F3648" s="1" t="str">
        <f t="shared" ca="1" si="342"/>
        <v>B</v>
      </c>
      <c r="G3648" s="1">
        <f t="shared" ca="1" si="340"/>
        <v>1</v>
      </c>
      <c r="I3648" s="1" t="str">
        <f t="shared" ca="1" si="343"/>
        <v>B</v>
      </c>
      <c r="J3648" s="1">
        <f t="shared" ca="1" si="341"/>
        <v>1</v>
      </c>
    </row>
    <row r="3649" spans="3:10" x14ac:dyDescent="0.25">
      <c r="C3649" s="1" t="str">
        <f t="shared" ca="1" si="338"/>
        <v>BU</v>
      </c>
      <c r="D3649" s="1" t="str">
        <f t="shared" ca="1" si="339"/>
        <v>BU</v>
      </c>
      <c r="F3649" s="1" t="str">
        <f t="shared" ca="1" si="342"/>
        <v>B</v>
      </c>
      <c r="G3649" s="1">
        <f t="shared" ca="1" si="340"/>
        <v>1</v>
      </c>
      <c r="I3649" s="1" t="str">
        <f t="shared" ca="1" si="343"/>
        <v>U</v>
      </c>
      <c r="J3649" s="1" t="str">
        <f t="shared" ca="1" si="341"/>
        <v/>
      </c>
    </row>
    <row r="3650" spans="3:10" x14ac:dyDescent="0.25">
      <c r="C3650" s="1" t="str">
        <f t="shared" ca="1" si="338"/>
        <v>UB</v>
      </c>
      <c r="D3650" s="1" t="str">
        <f t="shared" ca="1" si="339"/>
        <v>BU</v>
      </c>
      <c r="F3650" s="1" t="str">
        <f t="shared" ca="1" si="342"/>
        <v>B</v>
      </c>
      <c r="G3650" s="1">
        <f t="shared" ca="1" si="340"/>
        <v>1</v>
      </c>
      <c r="I3650" s="1" t="str">
        <f t="shared" ca="1" si="343"/>
        <v>B</v>
      </c>
      <c r="J3650" s="1">
        <f t="shared" ca="1" si="341"/>
        <v>1</v>
      </c>
    </row>
    <row r="3651" spans="3:10" x14ac:dyDescent="0.25">
      <c r="C3651" s="1" t="str">
        <f t="shared" ref="C3651:C3714" ca="1" si="344">INDEX($A$2:$A$5,RANDBETWEEN(1,COUNTA($A$2:$A$5)))</f>
        <v>UU</v>
      </c>
      <c r="D3651" s="1" t="str">
        <f t="shared" ref="D3651:D3714" ca="1" si="345">IF(C3651="UB","BU",C3651)</f>
        <v>UU</v>
      </c>
      <c r="F3651" s="1" t="str">
        <f t="shared" ca="1" si="342"/>
        <v>U</v>
      </c>
      <c r="G3651" s="1" t="str">
        <f t="shared" ref="G3651:G3714" ca="1" si="346">IF(F3651="B",1,"")</f>
        <v/>
      </c>
      <c r="I3651" s="1" t="str">
        <f t="shared" ca="1" si="343"/>
        <v/>
      </c>
      <c r="J3651" s="1" t="str">
        <f t="shared" ref="J3651:J3714" ca="1" si="347">IF(I3651="B",1,"")</f>
        <v/>
      </c>
    </row>
    <row r="3652" spans="3:10" x14ac:dyDescent="0.25">
      <c r="C3652" s="1" t="str">
        <f t="shared" ca="1" si="344"/>
        <v>BU</v>
      </c>
      <c r="D3652" s="1" t="str">
        <f t="shared" ca="1" si="345"/>
        <v>BU</v>
      </c>
      <c r="F3652" s="1" t="str">
        <f t="shared" ca="1" si="342"/>
        <v>B</v>
      </c>
      <c r="G3652" s="1">
        <f t="shared" ca="1" si="346"/>
        <v>1</v>
      </c>
      <c r="I3652" s="1" t="str">
        <f t="shared" ca="1" si="343"/>
        <v>U</v>
      </c>
      <c r="J3652" s="1" t="str">
        <f t="shared" ca="1" si="347"/>
        <v/>
      </c>
    </row>
    <row r="3653" spans="3:10" x14ac:dyDescent="0.25">
      <c r="C3653" s="1" t="str">
        <f t="shared" ca="1" si="344"/>
        <v>BB</v>
      </c>
      <c r="D3653" s="1" t="str">
        <f t="shared" ca="1" si="345"/>
        <v>BB</v>
      </c>
      <c r="F3653" s="1" t="str">
        <f t="shared" ca="1" si="342"/>
        <v>B</v>
      </c>
      <c r="G3653" s="1">
        <f t="shared" ca="1" si="346"/>
        <v>1</v>
      </c>
      <c r="I3653" s="1" t="str">
        <f t="shared" ca="1" si="343"/>
        <v>B</v>
      </c>
      <c r="J3653" s="1">
        <f t="shared" ca="1" si="347"/>
        <v>1</v>
      </c>
    </row>
    <row r="3654" spans="3:10" x14ac:dyDescent="0.25">
      <c r="C3654" s="1" t="str">
        <f t="shared" ca="1" si="344"/>
        <v>BB</v>
      </c>
      <c r="D3654" s="1" t="str">
        <f t="shared" ca="1" si="345"/>
        <v>BB</v>
      </c>
      <c r="F3654" s="1" t="str">
        <f t="shared" ca="1" si="342"/>
        <v>B</v>
      </c>
      <c r="G3654" s="1">
        <f t="shared" ca="1" si="346"/>
        <v>1</v>
      </c>
      <c r="I3654" s="1" t="str">
        <f t="shared" ca="1" si="343"/>
        <v>B</v>
      </c>
      <c r="J3654" s="1">
        <f t="shared" ca="1" si="347"/>
        <v>1</v>
      </c>
    </row>
    <row r="3655" spans="3:10" x14ac:dyDescent="0.25">
      <c r="C3655" s="1" t="str">
        <f t="shared" ca="1" si="344"/>
        <v>UU</v>
      </c>
      <c r="D3655" s="1" t="str">
        <f t="shared" ca="1" si="345"/>
        <v>UU</v>
      </c>
      <c r="F3655" s="1" t="str">
        <f t="shared" ca="1" si="342"/>
        <v>U</v>
      </c>
      <c r="G3655" s="1" t="str">
        <f t="shared" ca="1" si="346"/>
        <v/>
      </c>
      <c r="I3655" s="1" t="str">
        <f t="shared" ca="1" si="343"/>
        <v/>
      </c>
      <c r="J3655" s="1" t="str">
        <f t="shared" ca="1" si="347"/>
        <v/>
      </c>
    </row>
    <row r="3656" spans="3:10" x14ac:dyDescent="0.25">
      <c r="C3656" s="1" t="str">
        <f t="shared" ca="1" si="344"/>
        <v>BU</v>
      </c>
      <c r="D3656" s="1" t="str">
        <f t="shared" ca="1" si="345"/>
        <v>BU</v>
      </c>
      <c r="F3656" s="1" t="str">
        <f t="shared" ca="1" si="342"/>
        <v>B</v>
      </c>
      <c r="G3656" s="1">
        <f t="shared" ca="1" si="346"/>
        <v>1</v>
      </c>
      <c r="I3656" s="1" t="str">
        <f t="shared" ca="1" si="343"/>
        <v>U</v>
      </c>
      <c r="J3656" s="1" t="str">
        <f t="shared" ca="1" si="347"/>
        <v/>
      </c>
    </row>
    <row r="3657" spans="3:10" x14ac:dyDescent="0.25">
      <c r="C3657" s="1" t="str">
        <f t="shared" ca="1" si="344"/>
        <v>BU</v>
      </c>
      <c r="D3657" s="1" t="str">
        <f t="shared" ca="1" si="345"/>
        <v>BU</v>
      </c>
      <c r="F3657" s="1" t="str">
        <f t="shared" ca="1" si="342"/>
        <v>B</v>
      </c>
      <c r="G3657" s="1">
        <f t="shared" ca="1" si="346"/>
        <v>1</v>
      </c>
      <c r="I3657" s="1" t="str">
        <f t="shared" ca="1" si="343"/>
        <v>U</v>
      </c>
      <c r="J3657" s="1" t="str">
        <f t="shared" ca="1" si="347"/>
        <v/>
      </c>
    </row>
    <row r="3658" spans="3:10" x14ac:dyDescent="0.25">
      <c r="C3658" s="1" t="str">
        <f t="shared" ca="1" si="344"/>
        <v>UU</v>
      </c>
      <c r="D3658" s="1" t="str">
        <f t="shared" ca="1" si="345"/>
        <v>UU</v>
      </c>
      <c r="F3658" s="1" t="str">
        <f t="shared" ca="1" si="342"/>
        <v>U</v>
      </c>
      <c r="G3658" s="1" t="str">
        <f t="shared" ca="1" si="346"/>
        <v/>
      </c>
      <c r="I3658" s="1" t="str">
        <f t="shared" ca="1" si="343"/>
        <v/>
      </c>
      <c r="J3658" s="1" t="str">
        <f t="shared" ca="1" si="347"/>
        <v/>
      </c>
    </row>
    <row r="3659" spans="3:10" x14ac:dyDescent="0.25">
      <c r="C3659" s="1" t="str">
        <f t="shared" ca="1" si="344"/>
        <v>BB</v>
      </c>
      <c r="D3659" s="1" t="str">
        <f t="shared" ca="1" si="345"/>
        <v>BB</v>
      </c>
      <c r="F3659" s="1" t="str">
        <f t="shared" ca="1" si="342"/>
        <v>B</v>
      </c>
      <c r="G3659" s="1">
        <f t="shared" ca="1" si="346"/>
        <v>1</v>
      </c>
      <c r="I3659" s="1" t="str">
        <f t="shared" ca="1" si="343"/>
        <v>B</v>
      </c>
      <c r="J3659" s="1">
        <f t="shared" ca="1" si="347"/>
        <v>1</v>
      </c>
    </row>
    <row r="3660" spans="3:10" x14ac:dyDescent="0.25">
      <c r="C3660" s="1" t="str">
        <f t="shared" ca="1" si="344"/>
        <v>BU</v>
      </c>
      <c r="D3660" s="1" t="str">
        <f t="shared" ca="1" si="345"/>
        <v>BU</v>
      </c>
      <c r="F3660" s="1" t="str">
        <f t="shared" ca="1" si="342"/>
        <v>B</v>
      </c>
      <c r="G3660" s="1">
        <f t="shared" ca="1" si="346"/>
        <v>1</v>
      </c>
      <c r="I3660" s="1" t="str">
        <f t="shared" ca="1" si="343"/>
        <v>U</v>
      </c>
      <c r="J3660" s="1" t="str">
        <f t="shared" ca="1" si="347"/>
        <v/>
      </c>
    </row>
    <row r="3661" spans="3:10" x14ac:dyDescent="0.25">
      <c r="C3661" s="1" t="str">
        <f t="shared" ca="1" si="344"/>
        <v>UB</v>
      </c>
      <c r="D3661" s="1" t="str">
        <f t="shared" ca="1" si="345"/>
        <v>BU</v>
      </c>
      <c r="F3661" s="1" t="str">
        <f t="shared" ca="1" si="342"/>
        <v>B</v>
      </c>
      <c r="G3661" s="1">
        <f t="shared" ca="1" si="346"/>
        <v>1</v>
      </c>
      <c r="I3661" s="1" t="str">
        <f t="shared" ca="1" si="343"/>
        <v>B</v>
      </c>
      <c r="J3661" s="1">
        <f t="shared" ca="1" si="347"/>
        <v>1</v>
      </c>
    </row>
    <row r="3662" spans="3:10" x14ac:dyDescent="0.25">
      <c r="C3662" s="1" t="str">
        <f t="shared" ca="1" si="344"/>
        <v>BU</v>
      </c>
      <c r="D3662" s="1" t="str">
        <f t="shared" ca="1" si="345"/>
        <v>BU</v>
      </c>
      <c r="F3662" s="1" t="str">
        <f t="shared" ca="1" si="342"/>
        <v>B</v>
      </c>
      <c r="G3662" s="1">
        <f t="shared" ca="1" si="346"/>
        <v>1</v>
      </c>
      <c r="I3662" s="1" t="str">
        <f t="shared" ca="1" si="343"/>
        <v>U</v>
      </c>
      <c r="J3662" s="1" t="str">
        <f t="shared" ca="1" si="347"/>
        <v/>
      </c>
    </row>
    <row r="3663" spans="3:10" x14ac:dyDescent="0.25">
      <c r="C3663" s="1" t="str">
        <f t="shared" ca="1" si="344"/>
        <v>BB</v>
      </c>
      <c r="D3663" s="1" t="str">
        <f t="shared" ca="1" si="345"/>
        <v>BB</v>
      </c>
      <c r="F3663" s="1" t="str">
        <f t="shared" ca="1" si="342"/>
        <v>B</v>
      </c>
      <c r="G3663" s="1">
        <f t="shared" ca="1" si="346"/>
        <v>1</v>
      </c>
      <c r="I3663" s="1" t="str">
        <f t="shared" ca="1" si="343"/>
        <v>B</v>
      </c>
      <c r="J3663" s="1">
        <f t="shared" ca="1" si="347"/>
        <v>1</v>
      </c>
    </row>
    <row r="3664" spans="3:10" x14ac:dyDescent="0.25">
      <c r="C3664" s="1" t="str">
        <f t="shared" ca="1" si="344"/>
        <v>UB</v>
      </c>
      <c r="D3664" s="1" t="str">
        <f t="shared" ca="1" si="345"/>
        <v>BU</v>
      </c>
      <c r="F3664" s="1" t="str">
        <f t="shared" ca="1" si="342"/>
        <v>B</v>
      </c>
      <c r="G3664" s="1">
        <f t="shared" ca="1" si="346"/>
        <v>1</v>
      </c>
      <c r="I3664" s="1" t="str">
        <f t="shared" ca="1" si="343"/>
        <v>B</v>
      </c>
      <c r="J3664" s="1">
        <f t="shared" ca="1" si="347"/>
        <v>1</v>
      </c>
    </row>
    <row r="3665" spans="3:10" x14ac:dyDescent="0.25">
      <c r="C3665" s="1" t="str">
        <f t="shared" ca="1" si="344"/>
        <v>BB</v>
      </c>
      <c r="D3665" s="1" t="str">
        <f t="shared" ca="1" si="345"/>
        <v>BB</v>
      </c>
      <c r="F3665" s="1" t="str">
        <f t="shared" ca="1" si="342"/>
        <v>B</v>
      </c>
      <c r="G3665" s="1">
        <f t="shared" ca="1" si="346"/>
        <v>1</v>
      </c>
      <c r="I3665" s="1" t="str">
        <f t="shared" ca="1" si="343"/>
        <v>B</v>
      </c>
      <c r="J3665" s="1">
        <f t="shared" ca="1" si="347"/>
        <v>1</v>
      </c>
    </row>
    <row r="3666" spans="3:10" x14ac:dyDescent="0.25">
      <c r="C3666" s="1" t="str">
        <f t="shared" ca="1" si="344"/>
        <v>BU</v>
      </c>
      <c r="D3666" s="1" t="str">
        <f t="shared" ca="1" si="345"/>
        <v>BU</v>
      </c>
      <c r="F3666" s="1" t="str">
        <f t="shared" ca="1" si="342"/>
        <v>B</v>
      </c>
      <c r="G3666" s="1">
        <f t="shared" ca="1" si="346"/>
        <v>1</v>
      </c>
      <c r="I3666" s="1" t="str">
        <f t="shared" ca="1" si="343"/>
        <v>U</v>
      </c>
      <c r="J3666" s="1" t="str">
        <f t="shared" ca="1" si="347"/>
        <v/>
      </c>
    </row>
    <row r="3667" spans="3:10" x14ac:dyDescent="0.25">
      <c r="C3667" s="1" t="str">
        <f t="shared" ca="1" si="344"/>
        <v>BB</v>
      </c>
      <c r="D3667" s="1" t="str">
        <f t="shared" ca="1" si="345"/>
        <v>BB</v>
      </c>
      <c r="F3667" s="1" t="str">
        <f t="shared" ca="1" si="342"/>
        <v>B</v>
      </c>
      <c r="G3667" s="1">
        <f t="shared" ca="1" si="346"/>
        <v>1</v>
      </c>
      <c r="I3667" s="1" t="str">
        <f t="shared" ca="1" si="343"/>
        <v>B</v>
      </c>
      <c r="J3667" s="1">
        <f t="shared" ca="1" si="347"/>
        <v>1</v>
      </c>
    </row>
    <row r="3668" spans="3:10" x14ac:dyDescent="0.25">
      <c r="C3668" s="1" t="str">
        <f t="shared" ca="1" si="344"/>
        <v>BU</v>
      </c>
      <c r="D3668" s="1" t="str">
        <f t="shared" ca="1" si="345"/>
        <v>BU</v>
      </c>
      <c r="F3668" s="1" t="str">
        <f t="shared" ca="1" si="342"/>
        <v>B</v>
      </c>
      <c r="G3668" s="1">
        <f t="shared" ca="1" si="346"/>
        <v>1</v>
      </c>
      <c r="I3668" s="1" t="str">
        <f t="shared" ca="1" si="343"/>
        <v>U</v>
      </c>
      <c r="J3668" s="1" t="str">
        <f t="shared" ca="1" si="347"/>
        <v/>
      </c>
    </row>
    <row r="3669" spans="3:10" x14ac:dyDescent="0.25">
      <c r="C3669" s="1" t="str">
        <f t="shared" ca="1" si="344"/>
        <v>BB</v>
      </c>
      <c r="D3669" s="1" t="str">
        <f t="shared" ca="1" si="345"/>
        <v>BB</v>
      </c>
      <c r="F3669" s="1" t="str">
        <f t="shared" ca="1" si="342"/>
        <v>B</v>
      </c>
      <c r="G3669" s="1">
        <f t="shared" ca="1" si="346"/>
        <v>1</v>
      </c>
      <c r="I3669" s="1" t="str">
        <f t="shared" ca="1" si="343"/>
        <v>B</v>
      </c>
      <c r="J3669" s="1">
        <f t="shared" ca="1" si="347"/>
        <v>1</v>
      </c>
    </row>
    <row r="3670" spans="3:10" x14ac:dyDescent="0.25">
      <c r="C3670" s="1" t="str">
        <f t="shared" ca="1" si="344"/>
        <v>UB</v>
      </c>
      <c r="D3670" s="1" t="str">
        <f t="shared" ca="1" si="345"/>
        <v>BU</v>
      </c>
      <c r="F3670" s="1" t="str">
        <f t="shared" ref="F3670:F3733" ca="1" si="348">MID(D3670,1,1)</f>
        <v>B</v>
      </c>
      <c r="G3670" s="1">
        <f t="shared" ca="1" si="346"/>
        <v>1</v>
      </c>
      <c r="I3670" s="1" t="str">
        <f t="shared" ref="I3670:I3733" ca="1" si="349">IF(G3670=1,MID(C3670,2,1),"")</f>
        <v>B</v>
      </c>
      <c r="J3670" s="1">
        <f t="shared" ca="1" si="347"/>
        <v>1</v>
      </c>
    </row>
    <row r="3671" spans="3:10" x14ac:dyDescent="0.25">
      <c r="C3671" s="1" t="str">
        <f t="shared" ca="1" si="344"/>
        <v>BU</v>
      </c>
      <c r="D3671" s="1" t="str">
        <f t="shared" ca="1" si="345"/>
        <v>BU</v>
      </c>
      <c r="F3671" s="1" t="str">
        <f t="shared" ca="1" si="348"/>
        <v>B</v>
      </c>
      <c r="G3671" s="1">
        <f t="shared" ca="1" si="346"/>
        <v>1</v>
      </c>
      <c r="I3671" s="1" t="str">
        <f t="shared" ca="1" si="349"/>
        <v>U</v>
      </c>
      <c r="J3671" s="1" t="str">
        <f t="shared" ca="1" si="347"/>
        <v/>
      </c>
    </row>
    <row r="3672" spans="3:10" x14ac:dyDescent="0.25">
      <c r="C3672" s="1" t="str">
        <f t="shared" ca="1" si="344"/>
        <v>BB</v>
      </c>
      <c r="D3672" s="1" t="str">
        <f t="shared" ca="1" si="345"/>
        <v>BB</v>
      </c>
      <c r="F3672" s="1" t="str">
        <f t="shared" ca="1" si="348"/>
        <v>B</v>
      </c>
      <c r="G3672" s="1">
        <f t="shared" ca="1" si="346"/>
        <v>1</v>
      </c>
      <c r="I3672" s="1" t="str">
        <f t="shared" ca="1" si="349"/>
        <v>B</v>
      </c>
      <c r="J3672" s="1">
        <f t="shared" ca="1" si="347"/>
        <v>1</v>
      </c>
    </row>
    <row r="3673" spans="3:10" x14ac:dyDescent="0.25">
      <c r="C3673" s="1" t="str">
        <f t="shared" ca="1" si="344"/>
        <v>UB</v>
      </c>
      <c r="D3673" s="1" t="str">
        <f t="shared" ca="1" si="345"/>
        <v>BU</v>
      </c>
      <c r="F3673" s="1" t="str">
        <f t="shared" ca="1" si="348"/>
        <v>B</v>
      </c>
      <c r="G3673" s="1">
        <f t="shared" ca="1" si="346"/>
        <v>1</v>
      </c>
      <c r="I3673" s="1" t="str">
        <f t="shared" ca="1" si="349"/>
        <v>B</v>
      </c>
      <c r="J3673" s="1">
        <f t="shared" ca="1" si="347"/>
        <v>1</v>
      </c>
    </row>
    <row r="3674" spans="3:10" x14ac:dyDescent="0.25">
      <c r="C3674" s="1" t="str">
        <f t="shared" ca="1" si="344"/>
        <v>BB</v>
      </c>
      <c r="D3674" s="1" t="str">
        <f t="shared" ca="1" si="345"/>
        <v>BB</v>
      </c>
      <c r="F3674" s="1" t="str">
        <f t="shared" ca="1" si="348"/>
        <v>B</v>
      </c>
      <c r="G3674" s="1">
        <f t="shared" ca="1" si="346"/>
        <v>1</v>
      </c>
      <c r="I3674" s="1" t="str">
        <f t="shared" ca="1" si="349"/>
        <v>B</v>
      </c>
      <c r="J3674" s="1">
        <f t="shared" ca="1" si="347"/>
        <v>1</v>
      </c>
    </row>
    <row r="3675" spans="3:10" x14ac:dyDescent="0.25">
      <c r="C3675" s="1" t="str">
        <f t="shared" ca="1" si="344"/>
        <v>BU</v>
      </c>
      <c r="D3675" s="1" t="str">
        <f t="shared" ca="1" si="345"/>
        <v>BU</v>
      </c>
      <c r="F3675" s="1" t="str">
        <f t="shared" ca="1" si="348"/>
        <v>B</v>
      </c>
      <c r="G3675" s="1">
        <f t="shared" ca="1" si="346"/>
        <v>1</v>
      </c>
      <c r="I3675" s="1" t="str">
        <f t="shared" ca="1" si="349"/>
        <v>U</v>
      </c>
      <c r="J3675" s="1" t="str">
        <f t="shared" ca="1" si="347"/>
        <v/>
      </c>
    </row>
    <row r="3676" spans="3:10" x14ac:dyDescent="0.25">
      <c r="C3676" s="1" t="str">
        <f t="shared" ca="1" si="344"/>
        <v>BU</v>
      </c>
      <c r="D3676" s="1" t="str">
        <f t="shared" ca="1" si="345"/>
        <v>BU</v>
      </c>
      <c r="F3676" s="1" t="str">
        <f t="shared" ca="1" si="348"/>
        <v>B</v>
      </c>
      <c r="G3676" s="1">
        <f t="shared" ca="1" si="346"/>
        <v>1</v>
      </c>
      <c r="I3676" s="1" t="str">
        <f t="shared" ca="1" si="349"/>
        <v>U</v>
      </c>
      <c r="J3676" s="1" t="str">
        <f t="shared" ca="1" si="347"/>
        <v/>
      </c>
    </row>
    <row r="3677" spans="3:10" x14ac:dyDescent="0.25">
      <c r="C3677" s="1" t="str">
        <f t="shared" ca="1" si="344"/>
        <v>UU</v>
      </c>
      <c r="D3677" s="1" t="str">
        <f t="shared" ca="1" si="345"/>
        <v>UU</v>
      </c>
      <c r="F3677" s="1" t="str">
        <f t="shared" ca="1" si="348"/>
        <v>U</v>
      </c>
      <c r="G3677" s="1" t="str">
        <f t="shared" ca="1" si="346"/>
        <v/>
      </c>
      <c r="I3677" s="1" t="str">
        <f t="shared" ca="1" si="349"/>
        <v/>
      </c>
      <c r="J3677" s="1" t="str">
        <f t="shared" ca="1" si="347"/>
        <v/>
      </c>
    </row>
    <row r="3678" spans="3:10" x14ac:dyDescent="0.25">
      <c r="C3678" s="1" t="str">
        <f t="shared" ca="1" si="344"/>
        <v>UB</v>
      </c>
      <c r="D3678" s="1" t="str">
        <f t="shared" ca="1" si="345"/>
        <v>BU</v>
      </c>
      <c r="F3678" s="1" t="str">
        <f t="shared" ca="1" si="348"/>
        <v>B</v>
      </c>
      <c r="G3678" s="1">
        <f t="shared" ca="1" si="346"/>
        <v>1</v>
      </c>
      <c r="I3678" s="1" t="str">
        <f t="shared" ca="1" si="349"/>
        <v>B</v>
      </c>
      <c r="J3678" s="1">
        <f t="shared" ca="1" si="347"/>
        <v>1</v>
      </c>
    </row>
    <row r="3679" spans="3:10" x14ac:dyDescent="0.25">
      <c r="C3679" s="1" t="str">
        <f t="shared" ca="1" si="344"/>
        <v>UU</v>
      </c>
      <c r="D3679" s="1" t="str">
        <f t="shared" ca="1" si="345"/>
        <v>UU</v>
      </c>
      <c r="F3679" s="1" t="str">
        <f t="shared" ca="1" si="348"/>
        <v>U</v>
      </c>
      <c r="G3679" s="1" t="str">
        <f t="shared" ca="1" si="346"/>
        <v/>
      </c>
      <c r="I3679" s="1" t="str">
        <f t="shared" ca="1" si="349"/>
        <v/>
      </c>
      <c r="J3679" s="1" t="str">
        <f t="shared" ca="1" si="347"/>
        <v/>
      </c>
    </row>
    <row r="3680" spans="3:10" x14ac:dyDescent="0.25">
      <c r="C3680" s="1" t="str">
        <f t="shared" ca="1" si="344"/>
        <v>UU</v>
      </c>
      <c r="D3680" s="1" t="str">
        <f t="shared" ca="1" si="345"/>
        <v>UU</v>
      </c>
      <c r="F3680" s="1" t="str">
        <f t="shared" ca="1" si="348"/>
        <v>U</v>
      </c>
      <c r="G3680" s="1" t="str">
        <f t="shared" ca="1" si="346"/>
        <v/>
      </c>
      <c r="I3680" s="1" t="str">
        <f t="shared" ca="1" si="349"/>
        <v/>
      </c>
      <c r="J3680" s="1" t="str">
        <f t="shared" ca="1" si="347"/>
        <v/>
      </c>
    </row>
    <row r="3681" spans="3:10" x14ac:dyDescent="0.25">
      <c r="C3681" s="1" t="str">
        <f t="shared" ca="1" si="344"/>
        <v>BB</v>
      </c>
      <c r="D3681" s="1" t="str">
        <f t="shared" ca="1" si="345"/>
        <v>BB</v>
      </c>
      <c r="F3681" s="1" t="str">
        <f t="shared" ca="1" si="348"/>
        <v>B</v>
      </c>
      <c r="G3681" s="1">
        <f t="shared" ca="1" si="346"/>
        <v>1</v>
      </c>
      <c r="I3681" s="1" t="str">
        <f t="shared" ca="1" si="349"/>
        <v>B</v>
      </c>
      <c r="J3681" s="1">
        <f t="shared" ca="1" si="347"/>
        <v>1</v>
      </c>
    </row>
    <row r="3682" spans="3:10" x14ac:dyDescent="0.25">
      <c r="C3682" s="1" t="str">
        <f t="shared" ca="1" si="344"/>
        <v>BB</v>
      </c>
      <c r="D3682" s="1" t="str">
        <f t="shared" ca="1" si="345"/>
        <v>BB</v>
      </c>
      <c r="F3682" s="1" t="str">
        <f t="shared" ca="1" si="348"/>
        <v>B</v>
      </c>
      <c r="G3682" s="1">
        <f t="shared" ca="1" si="346"/>
        <v>1</v>
      </c>
      <c r="I3682" s="1" t="str">
        <f t="shared" ca="1" si="349"/>
        <v>B</v>
      </c>
      <c r="J3682" s="1">
        <f t="shared" ca="1" si="347"/>
        <v>1</v>
      </c>
    </row>
    <row r="3683" spans="3:10" x14ac:dyDescent="0.25">
      <c r="C3683" s="1" t="str">
        <f t="shared" ca="1" si="344"/>
        <v>BB</v>
      </c>
      <c r="D3683" s="1" t="str">
        <f t="shared" ca="1" si="345"/>
        <v>BB</v>
      </c>
      <c r="F3683" s="1" t="str">
        <f t="shared" ca="1" si="348"/>
        <v>B</v>
      </c>
      <c r="G3683" s="1">
        <f t="shared" ca="1" si="346"/>
        <v>1</v>
      </c>
      <c r="I3683" s="1" t="str">
        <f t="shared" ca="1" si="349"/>
        <v>B</v>
      </c>
      <c r="J3683" s="1">
        <f t="shared" ca="1" si="347"/>
        <v>1</v>
      </c>
    </row>
    <row r="3684" spans="3:10" x14ac:dyDescent="0.25">
      <c r="C3684" s="1" t="str">
        <f t="shared" ca="1" si="344"/>
        <v>UB</v>
      </c>
      <c r="D3684" s="1" t="str">
        <f t="shared" ca="1" si="345"/>
        <v>BU</v>
      </c>
      <c r="F3684" s="1" t="str">
        <f t="shared" ca="1" si="348"/>
        <v>B</v>
      </c>
      <c r="G3684" s="1">
        <f t="shared" ca="1" si="346"/>
        <v>1</v>
      </c>
      <c r="I3684" s="1" t="str">
        <f t="shared" ca="1" si="349"/>
        <v>B</v>
      </c>
      <c r="J3684" s="1">
        <f t="shared" ca="1" si="347"/>
        <v>1</v>
      </c>
    </row>
    <row r="3685" spans="3:10" x14ac:dyDescent="0.25">
      <c r="C3685" s="1" t="str">
        <f t="shared" ca="1" si="344"/>
        <v>BU</v>
      </c>
      <c r="D3685" s="1" t="str">
        <f t="shared" ca="1" si="345"/>
        <v>BU</v>
      </c>
      <c r="F3685" s="1" t="str">
        <f t="shared" ca="1" si="348"/>
        <v>B</v>
      </c>
      <c r="G3685" s="1">
        <f t="shared" ca="1" si="346"/>
        <v>1</v>
      </c>
      <c r="I3685" s="1" t="str">
        <f t="shared" ca="1" si="349"/>
        <v>U</v>
      </c>
      <c r="J3685" s="1" t="str">
        <f t="shared" ca="1" si="347"/>
        <v/>
      </c>
    </row>
    <row r="3686" spans="3:10" x14ac:dyDescent="0.25">
      <c r="C3686" s="1" t="str">
        <f t="shared" ca="1" si="344"/>
        <v>UB</v>
      </c>
      <c r="D3686" s="1" t="str">
        <f t="shared" ca="1" si="345"/>
        <v>BU</v>
      </c>
      <c r="F3686" s="1" t="str">
        <f t="shared" ca="1" si="348"/>
        <v>B</v>
      </c>
      <c r="G3686" s="1">
        <f t="shared" ca="1" si="346"/>
        <v>1</v>
      </c>
      <c r="I3686" s="1" t="str">
        <f t="shared" ca="1" si="349"/>
        <v>B</v>
      </c>
      <c r="J3686" s="1">
        <f t="shared" ca="1" si="347"/>
        <v>1</v>
      </c>
    </row>
    <row r="3687" spans="3:10" x14ac:dyDescent="0.25">
      <c r="C3687" s="1" t="str">
        <f t="shared" ca="1" si="344"/>
        <v>UU</v>
      </c>
      <c r="D3687" s="1" t="str">
        <f t="shared" ca="1" si="345"/>
        <v>UU</v>
      </c>
      <c r="F3687" s="1" t="str">
        <f t="shared" ca="1" si="348"/>
        <v>U</v>
      </c>
      <c r="G3687" s="1" t="str">
        <f t="shared" ca="1" si="346"/>
        <v/>
      </c>
      <c r="I3687" s="1" t="str">
        <f t="shared" ca="1" si="349"/>
        <v/>
      </c>
      <c r="J3687" s="1" t="str">
        <f t="shared" ca="1" si="347"/>
        <v/>
      </c>
    </row>
    <row r="3688" spans="3:10" x14ac:dyDescent="0.25">
      <c r="C3688" s="1" t="str">
        <f t="shared" ca="1" si="344"/>
        <v>BB</v>
      </c>
      <c r="D3688" s="1" t="str">
        <f t="shared" ca="1" si="345"/>
        <v>BB</v>
      </c>
      <c r="F3688" s="1" t="str">
        <f t="shared" ca="1" si="348"/>
        <v>B</v>
      </c>
      <c r="G3688" s="1">
        <f t="shared" ca="1" si="346"/>
        <v>1</v>
      </c>
      <c r="I3688" s="1" t="str">
        <f t="shared" ca="1" si="349"/>
        <v>B</v>
      </c>
      <c r="J3688" s="1">
        <f t="shared" ca="1" si="347"/>
        <v>1</v>
      </c>
    </row>
    <row r="3689" spans="3:10" x14ac:dyDescent="0.25">
      <c r="C3689" s="1" t="str">
        <f t="shared" ca="1" si="344"/>
        <v>BB</v>
      </c>
      <c r="D3689" s="1" t="str">
        <f t="shared" ca="1" si="345"/>
        <v>BB</v>
      </c>
      <c r="F3689" s="1" t="str">
        <f t="shared" ca="1" si="348"/>
        <v>B</v>
      </c>
      <c r="G3689" s="1">
        <f t="shared" ca="1" si="346"/>
        <v>1</v>
      </c>
      <c r="I3689" s="1" t="str">
        <f t="shared" ca="1" si="349"/>
        <v>B</v>
      </c>
      <c r="J3689" s="1">
        <f t="shared" ca="1" si="347"/>
        <v>1</v>
      </c>
    </row>
    <row r="3690" spans="3:10" x14ac:dyDescent="0.25">
      <c r="C3690" s="1" t="str">
        <f t="shared" ca="1" si="344"/>
        <v>UU</v>
      </c>
      <c r="D3690" s="1" t="str">
        <f t="shared" ca="1" si="345"/>
        <v>UU</v>
      </c>
      <c r="F3690" s="1" t="str">
        <f t="shared" ca="1" si="348"/>
        <v>U</v>
      </c>
      <c r="G3690" s="1" t="str">
        <f t="shared" ca="1" si="346"/>
        <v/>
      </c>
      <c r="I3690" s="1" t="str">
        <f t="shared" ca="1" si="349"/>
        <v/>
      </c>
      <c r="J3690" s="1" t="str">
        <f t="shared" ca="1" si="347"/>
        <v/>
      </c>
    </row>
    <row r="3691" spans="3:10" x14ac:dyDescent="0.25">
      <c r="C3691" s="1" t="str">
        <f t="shared" ca="1" si="344"/>
        <v>BB</v>
      </c>
      <c r="D3691" s="1" t="str">
        <f t="shared" ca="1" si="345"/>
        <v>BB</v>
      </c>
      <c r="F3691" s="1" t="str">
        <f t="shared" ca="1" si="348"/>
        <v>B</v>
      </c>
      <c r="G3691" s="1">
        <f t="shared" ca="1" si="346"/>
        <v>1</v>
      </c>
      <c r="I3691" s="1" t="str">
        <f t="shared" ca="1" si="349"/>
        <v>B</v>
      </c>
      <c r="J3691" s="1">
        <f t="shared" ca="1" si="347"/>
        <v>1</v>
      </c>
    </row>
    <row r="3692" spans="3:10" x14ac:dyDescent="0.25">
      <c r="C3692" s="1" t="str">
        <f t="shared" ca="1" si="344"/>
        <v>UU</v>
      </c>
      <c r="D3692" s="1" t="str">
        <f t="shared" ca="1" si="345"/>
        <v>UU</v>
      </c>
      <c r="F3692" s="1" t="str">
        <f t="shared" ca="1" si="348"/>
        <v>U</v>
      </c>
      <c r="G3692" s="1" t="str">
        <f t="shared" ca="1" si="346"/>
        <v/>
      </c>
      <c r="I3692" s="1" t="str">
        <f t="shared" ca="1" si="349"/>
        <v/>
      </c>
      <c r="J3692" s="1" t="str">
        <f t="shared" ca="1" si="347"/>
        <v/>
      </c>
    </row>
    <row r="3693" spans="3:10" x14ac:dyDescent="0.25">
      <c r="C3693" s="1" t="str">
        <f t="shared" ca="1" si="344"/>
        <v>UB</v>
      </c>
      <c r="D3693" s="1" t="str">
        <f t="shared" ca="1" si="345"/>
        <v>BU</v>
      </c>
      <c r="F3693" s="1" t="str">
        <f t="shared" ca="1" si="348"/>
        <v>B</v>
      </c>
      <c r="G3693" s="1">
        <f t="shared" ca="1" si="346"/>
        <v>1</v>
      </c>
      <c r="I3693" s="1" t="str">
        <f t="shared" ca="1" si="349"/>
        <v>B</v>
      </c>
      <c r="J3693" s="1">
        <f t="shared" ca="1" si="347"/>
        <v>1</v>
      </c>
    </row>
    <row r="3694" spans="3:10" x14ac:dyDescent="0.25">
      <c r="C3694" s="1" t="str">
        <f t="shared" ca="1" si="344"/>
        <v>BB</v>
      </c>
      <c r="D3694" s="1" t="str">
        <f t="shared" ca="1" si="345"/>
        <v>BB</v>
      </c>
      <c r="F3694" s="1" t="str">
        <f t="shared" ca="1" si="348"/>
        <v>B</v>
      </c>
      <c r="G3694" s="1">
        <f t="shared" ca="1" si="346"/>
        <v>1</v>
      </c>
      <c r="I3694" s="1" t="str">
        <f t="shared" ca="1" si="349"/>
        <v>B</v>
      </c>
      <c r="J3694" s="1">
        <f t="shared" ca="1" si="347"/>
        <v>1</v>
      </c>
    </row>
    <row r="3695" spans="3:10" x14ac:dyDescent="0.25">
      <c r="C3695" s="1" t="str">
        <f t="shared" ca="1" si="344"/>
        <v>BU</v>
      </c>
      <c r="D3695" s="1" t="str">
        <f t="shared" ca="1" si="345"/>
        <v>BU</v>
      </c>
      <c r="F3695" s="1" t="str">
        <f t="shared" ca="1" si="348"/>
        <v>B</v>
      </c>
      <c r="G3695" s="1">
        <f t="shared" ca="1" si="346"/>
        <v>1</v>
      </c>
      <c r="I3695" s="1" t="str">
        <f t="shared" ca="1" si="349"/>
        <v>U</v>
      </c>
      <c r="J3695" s="1" t="str">
        <f t="shared" ca="1" si="347"/>
        <v/>
      </c>
    </row>
    <row r="3696" spans="3:10" x14ac:dyDescent="0.25">
      <c r="C3696" s="1" t="str">
        <f t="shared" ca="1" si="344"/>
        <v>BU</v>
      </c>
      <c r="D3696" s="1" t="str">
        <f t="shared" ca="1" si="345"/>
        <v>BU</v>
      </c>
      <c r="F3696" s="1" t="str">
        <f t="shared" ca="1" si="348"/>
        <v>B</v>
      </c>
      <c r="G3696" s="1">
        <f t="shared" ca="1" si="346"/>
        <v>1</v>
      </c>
      <c r="I3696" s="1" t="str">
        <f t="shared" ca="1" si="349"/>
        <v>U</v>
      </c>
      <c r="J3696" s="1" t="str">
        <f t="shared" ca="1" si="347"/>
        <v/>
      </c>
    </row>
    <row r="3697" spans="3:10" x14ac:dyDescent="0.25">
      <c r="C3697" s="1" t="str">
        <f t="shared" ca="1" si="344"/>
        <v>UU</v>
      </c>
      <c r="D3697" s="1" t="str">
        <f t="shared" ca="1" si="345"/>
        <v>UU</v>
      </c>
      <c r="F3697" s="1" t="str">
        <f t="shared" ca="1" si="348"/>
        <v>U</v>
      </c>
      <c r="G3697" s="1" t="str">
        <f t="shared" ca="1" si="346"/>
        <v/>
      </c>
      <c r="I3697" s="1" t="str">
        <f t="shared" ca="1" si="349"/>
        <v/>
      </c>
      <c r="J3697" s="1" t="str">
        <f t="shared" ca="1" si="347"/>
        <v/>
      </c>
    </row>
    <row r="3698" spans="3:10" x14ac:dyDescent="0.25">
      <c r="C3698" s="1" t="str">
        <f t="shared" ca="1" si="344"/>
        <v>BB</v>
      </c>
      <c r="D3698" s="1" t="str">
        <f t="shared" ca="1" si="345"/>
        <v>BB</v>
      </c>
      <c r="F3698" s="1" t="str">
        <f t="shared" ca="1" si="348"/>
        <v>B</v>
      </c>
      <c r="G3698" s="1">
        <f t="shared" ca="1" si="346"/>
        <v>1</v>
      </c>
      <c r="I3698" s="1" t="str">
        <f t="shared" ca="1" si="349"/>
        <v>B</v>
      </c>
      <c r="J3698" s="1">
        <f t="shared" ca="1" si="347"/>
        <v>1</v>
      </c>
    </row>
    <row r="3699" spans="3:10" x14ac:dyDescent="0.25">
      <c r="C3699" s="1" t="str">
        <f t="shared" ca="1" si="344"/>
        <v>UU</v>
      </c>
      <c r="D3699" s="1" t="str">
        <f t="shared" ca="1" si="345"/>
        <v>UU</v>
      </c>
      <c r="F3699" s="1" t="str">
        <f t="shared" ca="1" si="348"/>
        <v>U</v>
      </c>
      <c r="G3699" s="1" t="str">
        <f t="shared" ca="1" si="346"/>
        <v/>
      </c>
      <c r="I3699" s="1" t="str">
        <f t="shared" ca="1" si="349"/>
        <v/>
      </c>
      <c r="J3699" s="1" t="str">
        <f t="shared" ca="1" si="347"/>
        <v/>
      </c>
    </row>
    <row r="3700" spans="3:10" x14ac:dyDescent="0.25">
      <c r="C3700" s="1" t="str">
        <f t="shared" ca="1" si="344"/>
        <v>BU</v>
      </c>
      <c r="D3700" s="1" t="str">
        <f t="shared" ca="1" si="345"/>
        <v>BU</v>
      </c>
      <c r="F3700" s="1" t="str">
        <f t="shared" ca="1" si="348"/>
        <v>B</v>
      </c>
      <c r="G3700" s="1">
        <f t="shared" ca="1" si="346"/>
        <v>1</v>
      </c>
      <c r="I3700" s="1" t="str">
        <f t="shared" ca="1" si="349"/>
        <v>U</v>
      </c>
      <c r="J3700" s="1" t="str">
        <f t="shared" ca="1" si="347"/>
        <v/>
      </c>
    </row>
    <row r="3701" spans="3:10" x14ac:dyDescent="0.25">
      <c r="C3701" s="1" t="str">
        <f t="shared" ca="1" si="344"/>
        <v>BB</v>
      </c>
      <c r="D3701" s="1" t="str">
        <f t="shared" ca="1" si="345"/>
        <v>BB</v>
      </c>
      <c r="F3701" s="1" t="str">
        <f t="shared" ca="1" si="348"/>
        <v>B</v>
      </c>
      <c r="G3701" s="1">
        <f t="shared" ca="1" si="346"/>
        <v>1</v>
      </c>
      <c r="I3701" s="1" t="str">
        <f t="shared" ca="1" si="349"/>
        <v>B</v>
      </c>
      <c r="J3701" s="1">
        <f t="shared" ca="1" si="347"/>
        <v>1</v>
      </c>
    </row>
    <row r="3702" spans="3:10" x14ac:dyDescent="0.25">
      <c r="C3702" s="1" t="str">
        <f t="shared" ca="1" si="344"/>
        <v>BU</v>
      </c>
      <c r="D3702" s="1" t="str">
        <f t="shared" ca="1" si="345"/>
        <v>BU</v>
      </c>
      <c r="F3702" s="1" t="str">
        <f t="shared" ca="1" si="348"/>
        <v>B</v>
      </c>
      <c r="G3702" s="1">
        <f t="shared" ca="1" si="346"/>
        <v>1</v>
      </c>
      <c r="I3702" s="1" t="str">
        <f t="shared" ca="1" si="349"/>
        <v>U</v>
      </c>
      <c r="J3702" s="1" t="str">
        <f t="shared" ca="1" si="347"/>
        <v/>
      </c>
    </row>
    <row r="3703" spans="3:10" x14ac:dyDescent="0.25">
      <c r="C3703" s="1" t="str">
        <f t="shared" ca="1" si="344"/>
        <v>BB</v>
      </c>
      <c r="D3703" s="1" t="str">
        <f t="shared" ca="1" si="345"/>
        <v>BB</v>
      </c>
      <c r="F3703" s="1" t="str">
        <f t="shared" ca="1" si="348"/>
        <v>B</v>
      </c>
      <c r="G3703" s="1">
        <f t="shared" ca="1" si="346"/>
        <v>1</v>
      </c>
      <c r="I3703" s="1" t="str">
        <f t="shared" ca="1" si="349"/>
        <v>B</v>
      </c>
      <c r="J3703" s="1">
        <f t="shared" ca="1" si="347"/>
        <v>1</v>
      </c>
    </row>
    <row r="3704" spans="3:10" x14ac:dyDescent="0.25">
      <c r="C3704" s="1" t="str">
        <f t="shared" ca="1" si="344"/>
        <v>BB</v>
      </c>
      <c r="D3704" s="1" t="str">
        <f t="shared" ca="1" si="345"/>
        <v>BB</v>
      </c>
      <c r="F3704" s="1" t="str">
        <f t="shared" ca="1" si="348"/>
        <v>B</v>
      </c>
      <c r="G3704" s="1">
        <f t="shared" ca="1" si="346"/>
        <v>1</v>
      </c>
      <c r="I3704" s="1" t="str">
        <f t="shared" ca="1" si="349"/>
        <v>B</v>
      </c>
      <c r="J3704" s="1">
        <f t="shared" ca="1" si="347"/>
        <v>1</v>
      </c>
    </row>
    <row r="3705" spans="3:10" x14ac:dyDescent="0.25">
      <c r="C3705" s="1" t="str">
        <f t="shared" ca="1" si="344"/>
        <v>UB</v>
      </c>
      <c r="D3705" s="1" t="str">
        <f t="shared" ca="1" si="345"/>
        <v>BU</v>
      </c>
      <c r="F3705" s="1" t="str">
        <f t="shared" ca="1" si="348"/>
        <v>B</v>
      </c>
      <c r="G3705" s="1">
        <f t="shared" ca="1" si="346"/>
        <v>1</v>
      </c>
      <c r="I3705" s="1" t="str">
        <f t="shared" ca="1" si="349"/>
        <v>B</v>
      </c>
      <c r="J3705" s="1">
        <f t="shared" ca="1" si="347"/>
        <v>1</v>
      </c>
    </row>
    <row r="3706" spans="3:10" x14ac:dyDescent="0.25">
      <c r="C3706" s="1" t="str">
        <f t="shared" ca="1" si="344"/>
        <v>BB</v>
      </c>
      <c r="D3706" s="1" t="str">
        <f t="shared" ca="1" si="345"/>
        <v>BB</v>
      </c>
      <c r="F3706" s="1" t="str">
        <f t="shared" ca="1" si="348"/>
        <v>B</v>
      </c>
      <c r="G3706" s="1">
        <f t="shared" ca="1" si="346"/>
        <v>1</v>
      </c>
      <c r="I3706" s="1" t="str">
        <f t="shared" ca="1" si="349"/>
        <v>B</v>
      </c>
      <c r="J3706" s="1">
        <f t="shared" ca="1" si="347"/>
        <v>1</v>
      </c>
    </row>
    <row r="3707" spans="3:10" x14ac:dyDescent="0.25">
      <c r="C3707" s="1" t="str">
        <f t="shared" ca="1" si="344"/>
        <v>BB</v>
      </c>
      <c r="D3707" s="1" t="str">
        <f t="shared" ca="1" si="345"/>
        <v>BB</v>
      </c>
      <c r="F3707" s="1" t="str">
        <f t="shared" ca="1" si="348"/>
        <v>B</v>
      </c>
      <c r="G3707" s="1">
        <f t="shared" ca="1" si="346"/>
        <v>1</v>
      </c>
      <c r="I3707" s="1" t="str">
        <f t="shared" ca="1" si="349"/>
        <v>B</v>
      </c>
      <c r="J3707" s="1">
        <f t="shared" ca="1" si="347"/>
        <v>1</v>
      </c>
    </row>
    <row r="3708" spans="3:10" x14ac:dyDescent="0.25">
      <c r="C3708" s="1" t="str">
        <f t="shared" ca="1" si="344"/>
        <v>BU</v>
      </c>
      <c r="D3708" s="1" t="str">
        <f t="shared" ca="1" si="345"/>
        <v>BU</v>
      </c>
      <c r="F3708" s="1" t="str">
        <f t="shared" ca="1" si="348"/>
        <v>B</v>
      </c>
      <c r="G3708" s="1">
        <f t="shared" ca="1" si="346"/>
        <v>1</v>
      </c>
      <c r="I3708" s="1" t="str">
        <f t="shared" ca="1" si="349"/>
        <v>U</v>
      </c>
      <c r="J3708" s="1" t="str">
        <f t="shared" ca="1" si="347"/>
        <v/>
      </c>
    </row>
    <row r="3709" spans="3:10" x14ac:dyDescent="0.25">
      <c r="C3709" s="1" t="str">
        <f t="shared" ca="1" si="344"/>
        <v>BU</v>
      </c>
      <c r="D3709" s="1" t="str">
        <f t="shared" ca="1" si="345"/>
        <v>BU</v>
      </c>
      <c r="F3709" s="1" t="str">
        <f t="shared" ca="1" si="348"/>
        <v>B</v>
      </c>
      <c r="G3709" s="1">
        <f t="shared" ca="1" si="346"/>
        <v>1</v>
      </c>
      <c r="I3709" s="1" t="str">
        <f t="shared" ca="1" si="349"/>
        <v>U</v>
      </c>
      <c r="J3709" s="1" t="str">
        <f t="shared" ca="1" si="347"/>
        <v/>
      </c>
    </row>
    <row r="3710" spans="3:10" x14ac:dyDescent="0.25">
      <c r="C3710" s="1" t="str">
        <f t="shared" ca="1" si="344"/>
        <v>BU</v>
      </c>
      <c r="D3710" s="1" t="str">
        <f t="shared" ca="1" si="345"/>
        <v>BU</v>
      </c>
      <c r="F3710" s="1" t="str">
        <f t="shared" ca="1" si="348"/>
        <v>B</v>
      </c>
      <c r="G3710" s="1">
        <f t="shared" ca="1" si="346"/>
        <v>1</v>
      </c>
      <c r="I3710" s="1" t="str">
        <f t="shared" ca="1" si="349"/>
        <v>U</v>
      </c>
      <c r="J3710" s="1" t="str">
        <f t="shared" ca="1" si="347"/>
        <v/>
      </c>
    </row>
    <row r="3711" spans="3:10" x14ac:dyDescent="0.25">
      <c r="C3711" s="1" t="str">
        <f t="shared" ca="1" si="344"/>
        <v>BU</v>
      </c>
      <c r="D3711" s="1" t="str">
        <f t="shared" ca="1" si="345"/>
        <v>BU</v>
      </c>
      <c r="F3711" s="1" t="str">
        <f t="shared" ca="1" si="348"/>
        <v>B</v>
      </c>
      <c r="G3711" s="1">
        <f t="shared" ca="1" si="346"/>
        <v>1</v>
      </c>
      <c r="I3711" s="1" t="str">
        <f t="shared" ca="1" si="349"/>
        <v>U</v>
      </c>
      <c r="J3711" s="1" t="str">
        <f t="shared" ca="1" si="347"/>
        <v/>
      </c>
    </row>
    <row r="3712" spans="3:10" x14ac:dyDescent="0.25">
      <c r="C3712" s="1" t="str">
        <f t="shared" ca="1" si="344"/>
        <v>BU</v>
      </c>
      <c r="D3712" s="1" t="str">
        <f t="shared" ca="1" si="345"/>
        <v>BU</v>
      </c>
      <c r="F3712" s="1" t="str">
        <f t="shared" ca="1" si="348"/>
        <v>B</v>
      </c>
      <c r="G3712" s="1">
        <f t="shared" ca="1" si="346"/>
        <v>1</v>
      </c>
      <c r="I3712" s="1" t="str">
        <f t="shared" ca="1" si="349"/>
        <v>U</v>
      </c>
      <c r="J3712" s="1" t="str">
        <f t="shared" ca="1" si="347"/>
        <v/>
      </c>
    </row>
    <row r="3713" spans="3:10" x14ac:dyDescent="0.25">
      <c r="C3713" s="1" t="str">
        <f t="shared" ca="1" si="344"/>
        <v>BU</v>
      </c>
      <c r="D3713" s="1" t="str">
        <f t="shared" ca="1" si="345"/>
        <v>BU</v>
      </c>
      <c r="F3713" s="1" t="str">
        <f t="shared" ca="1" si="348"/>
        <v>B</v>
      </c>
      <c r="G3713" s="1">
        <f t="shared" ca="1" si="346"/>
        <v>1</v>
      </c>
      <c r="I3713" s="1" t="str">
        <f t="shared" ca="1" si="349"/>
        <v>U</v>
      </c>
      <c r="J3713" s="1" t="str">
        <f t="shared" ca="1" si="347"/>
        <v/>
      </c>
    </row>
    <row r="3714" spans="3:10" x14ac:dyDescent="0.25">
      <c r="C3714" s="1" t="str">
        <f t="shared" ca="1" si="344"/>
        <v>UB</v>
      </c>
      <c r="D3714" s="1" t="str">
        <f t="shared" ca="1" si="345"/>
        <v>BU</v>
      </c>
      <c r="F3714" s="1" t="str">
        <f t="shared" ca="1" si="348"/>
        <v>B</v>
      </c>
      <c r="G3714" s="1">
        <f t="shared" ca="1" si="346"/>
        <v>1</v>
      </c>
      <c r="I3714" s="1" t="str">
        <f t="shared" ca="1" si="349"/>
        <v>B</v>
      </c>
      <c r="J3714" s="1">
        <f t="shared" ca="1" si="347"/>
        <v>1</v>
      </c>
    </row>
    <row r="3715" spans="3:10" x14ac:dyDescent="0.25">
      <c r="C3715" s="1" t="str">
        <f t="shared" ref="C3715:C3778" ca="1" si="350">INDEX($A$2:$A$5,RANDBETWEEN(1,COUNTA($A$2:$A$5)))</f>
        <v>BU</v>
      </c>
      <c r="D3715" s="1" t="str">
        <f t="shared" ref="D3715:D3778" ca="1" si="351">IF(C3715="UB","BU",C3715)</f>
        <v>BU</v>
      </c>
      <c r="F3715" s="1" t="str">
        <f t="shared" ca="1" si="348"/>
        <v>B</v>
      </c>
      <c r="G3715" s="1">
        <f t="shared" ref="G3715:G3778" ca="1" si="352">IF(F3715="B",1,"")</f>
        <v>1</v>
      </c>
      <c r="I3715" s="1" t="str">
        <f t="shared" ca="1" si="349"/>
        <v>U</v>
      </c>
      <c r="J3715" s="1" t="str">
        <f t="shared" ref="J3715:J3778" ca="1" si="353">IF(I3715="B",1,"")</f>
        <v/>
      </c>
    </row>
    <row r="3716" spans="3:10" x14ac:dyDescent="0.25">
      <c r="C3716" s="1" t="str">
        <f t="shared" ca="1" si="350"/>
        <v>UB</v>
      </c>
      <c r="D3716" s="1" t="str">
        <f t="shared" ca="1" si="351"/>
        <v>BU</v>
      </c>
      <c r="F3716" s="1" t="str">
        <f t="shared" ca="1" si="348"/>
        <v>B</v>
      </c>
      <c r="G3716" s="1">
        <f t="shared" ca="1" si="352"/>
        <v>1</v>
      </c>
      <c r="I3716" s="1" t="str">
        <f t="shared" ca="1" si="349"/>
        <v>B</v>
      </c>
      <c r="J3716" s="1">
        <f t="shared" ca="1" si="353"/>
        <v>1</v>
      </c>
    </row>
    <row r="3717" spans="3:10" x14ac:dyDescent="0.25">
      <c r="C3717" s="1" t="str">
        <f t="shared" ca="1" si="350"/>
        <v>BU</v>
      </c>
      <c r="D3717" s="1" t="str">
        <f t="shared" ca="1" si="351"/>
        <v>BU</v>
      </c>
      <c r="F3717" s="1" t="str">
        <f t="shared" ca="1" si="348"/>
        <v>B</v>
      </c>
      <c r="G3717" s="1">
        <f t="shared" ca="1" si="352"/>
        <v>1</v>
      </c>
      <c r="I3717" s="1" t="str">
        <f t="shared" ca="1" si="349"/>
        <v>U</v>
      </c>
      <c r="J3717" s="1" t="str">
        <f t="shared" ca="1" si="353"/>
        <v/>
      </c>
    </row>
    <row r="3718" spans="3:10" x14ac:dyDescent="0.25">
      <c r="C3718" s="1" t="str">
        <f t="shared" ca="1" si="350"/>
        <v>BB</v>
      </c>
      <c r="D3718" s="1" t="str">
        <f t="shared" ca="1" si="351"/>
        <v>BB</v>
      </c>
      <c r="F3718" s="1" t="str">
        <f t="shared" ca="1" si="348"/>
        <v>B</v>
      </c>
      <c r="G3718" s="1">
        <f t="shared" ca="1" si="352"/>
        <v>1</v>
      </c>
      <c r="I3718" s="1" t="str">
        <f t="shared" ca="1" si="349"/>
        <v>B</v>
      </c>
      <c r="J3718" s="1">
        <f t="shared" ca="1" si="353"/>
        <v>1</v>
      </c>
    </row>
    <row r="3719" spans="3:10" x14ac:dyDescent="0.25">
      <c r="C3719" s="1" t="str">
        <f t="shared" ca="1" si="350"/>
        <v>UB</v>
      </c>
      <c r="D3719" s="1" t="str">
        <f t="shared" ca="1" si="351"/>
        <v>BU</v>
      </c>
      <c r="F3719" s="1" t="str">
        <f t="shared" ca="1" si="348"/>
        <v>B</v>
      </c>
      <c r="G3719" s="1">
        <f t="shared" ca="1" si="352"/>
        <v>1</v>
      </c>
      <c r="I3719" s="1" t="str">
        <f t="shared" ca="1" si="349"/>
        <v>B</v>
      </c>
      <c r="J3719" s="1">
        <f t="shared" ca="1" si="353"/>
        <v>1</v>
      </c>
    </row>
    <row r="3720" spans="3:10" x14ac:dyDescent="0.25">
      <c r="C3720" s="1" t="str">
        <f t="shared" ca="1" si="350"/>
        <v>UB</v>
      </c>
      <c r="D3720" s="1" t="str">
        <f t="shared" ca="1" si="351"/>
        <v>BU</v>
      </c>
      <c r="F3720" s="1" t="str">
        <f t="shared" ca="1" si="348"/>
        <v>B</v>
      </c>
      <c r="G3720" s="1">
        <f t="shared" ca="1" si="352"/>
        <v>1</v>
      </c>
      <c r="I3720" s="1" t="str">
        <f t="shared" ca="1" si="349"/>
        <v>B</v>
      </c>
      <c r="J3720" s="1">
        <f t="shared" ca="1" si="353"/>
        <v>1</v>
      </c>
    </row>
    <row r="3721" spans="3:10" x14ac:dyDescent="0.25">
      <c r="C3721" s="1" t="str">
        <f t="shared" ca="1" si="350"/>
        <v>UB</v>
      </c>
      <c r="D3721" s="1" t="str">
        <f t="shared" ca="1" si="351"/>
        <v>BU</v>
      </c>
      <c r="F3721" s="1" t="str">
        <f t="shared" ca="1" si="348"/>
        <v>B</v>
      </c>
      <c r="G3721" s="1">
        <f t="shared" ca="1" si="352"/>
        <v>1</v>
      </c>
      <c r="I3721" s="1" t="str">
        <f t="shared" ca="1" si="349"/>
        <v>B</v>
      </c>
      <c r="J3721" s="1">
        <f t="shared" ca="1" si="353"/>
        <v>1</v>
      </c>
    </row>
    <row r="3722" spans="3:10" x14ac:dyDescent="0.25">
      <c r="C3722" s="1" t="str">
        <f t="shared" ca="1" si="350"/>
        <v>UU</v>
      </c>
      <c r="D3722" s="1" t="str">
        <f t="shared" ca="1" si="351"/>
        <v>UU</v>
      </c>
      <c r="F3722" s="1" t="str">
        <f t="shared" ca="1" si="348"/>
        <v>U</v>
      </c>
      <c r="G3722" s="1" t="str">
        <f t="shared" ca="1" si="352"/>
        <v/>
      </c>
      <c r="I3722" s="1" t="str">
        <f t="shared" ca="1" si="349"/>
        <v/>
      </c>
      <c r="J3722" s="1" t="str">
        <f t="shared" ca="1" si="353"/>
        <v/>
      </c>
    </row>
    <row r="3723" spans="3:10" x14ac:dyDescent="0.25">
      <c r="C3723" s="1" t="str">
        <f t="shared" ca="1" si="350"/>
        <v>UB</v>
      </c>
      <c r="D3723" s="1" t="str">
        <f t="shared" ca="1" si="351"/>
        <v>BU</v>
      </c>
      <c r="F3723" s="1" t="str">
        <f t="shared" ca="1" si="348"/>
        <v>B</v>
      </c>
      <c r="G3723" s="1">
        <f t="shared" ca="1" si="352"/>
        <v>1</v>
      </c>
      <c r="I3723" s="1" t="str">
        <f t="shared" ca="1" si="349"/>
        <v>B</v>
      </c>
      <c r="J3723" s="1">
        <f t="shared" ca="1" si="353"/>
        <v>1</v>
      </c>
    </row>
    <row r="3724" spans="3:10" x14ac:dyDescent="0.25">
      <c r="C3724" s="1" t="str">
        <f t="shared" ca="1" si="350"/>
        <v>BU</v>
      </c>
      <c r="D3724" s="1" t="str">
        <f t="shared" ca="1" si="351"/>
        <v>BU</v>
      </c>
      <c r="F3724" s="1" t="str">
        <f t="shared" ca="1" si="348"/>
        <v>B</v>
      </c>
      <c r="G3724" s="1">
        <f t="shared" ca="1" si="352"/>
        <v>1</v>
      </c>
      <c r="I3724" s="1" t="str">
        <f t="shared" ca="1" si="349"/>
        <v>U</v>
      </c>
      <c r="J3724" s="1" t="str">
        <f t="shared" ca="1" si="353"/>
        <v/>
      </c>
    </row>
    <row r="3725" spans="3:10" x14ac:dyDescent="0.25">
      <c r="C3725" s="1" t="str">
        <f t="shared" ca="1" si="350"/>
        <v>BB</v>
      </c>
      <c r="D3725" s="1" t="str">
        <f t="shared" ca="1" si="351"/>
        <v>BB</v>
      </c>
      <c r="F3725" s="1" t="str">
        <f t="shared" ca="1" si="348"/>
        <v>B</v>
      </c>
      <c r="G3725" s="1">
        <f t="shared" ca="1" si="352"/>
        <v>1</v>
      </c>
      <c r="I3725" s="1" t="str">
        <f t="shared" ca="1" si="349"/>
        <v>B</v>
      </c>
      <c r="J3725" s="1">
        <f t="shared" ca="1" si="353"/>
        <v>1</v>
      </c>
    </row>
    <row r="3726" spans="3:10" x14ac:dyDescent="0.25">
      <c r="C3726" s="1" t="str">
        <f t="shared" ca="1" si="350"/>
        <v>UB</v>
      </c>
      <c r="D3726" s="1" t="str">
        <f t="shared" ca="1" si="351"/>
        <v>BU</v>
      </c>
      <c r="F3726" s="1" t="str">
        <f t="shared" ca="1" si="348"/>
        <v>B</v>
      </c>
      <c r="G3726" s="1">
        <f t="shared" ca="1" si="352"/>
        <v>1</v>
      </c>
      <c r="I3726" s="1" t="str">
        <f t="shared" ca="1" si="349"/>
        <v>B</v>
      </c>
      <c r="J3726" s="1">
        <f t="shared" ca="1" si="353"/>
        <v>1</v>
      </c>
    </row>
    <row r="3727" spans="3:10" x14ac:dyDescent="0.25">
      <c r="C3727" s="1" t="str">
        <f t="shared" ca="1" si="350"/>
        <v>UB</v>
      </c>
      <c r="D3727" s="1" t="str">
        <f t="shared" ca="1" si="351"/>
        <v>BU</v>
      </c>
      <c r="F3727" s="1" t="str">
        <f t="shared" ca="1" si="348"/>
        <v>B</v>
      </c>
      <c r="G3727" s="1">
        <f t="shared" ca="1" si="352"/>
        <v>1</v>
      </c>
      <c r="I3727" s="1" t="str">
        <f t="shared" ca="1" si="349"/>
        <v>B</v>
      </c>
      <c r="J3727" s="1">
        <f t="shared" ca="1" si="353"/>
        <v>1</v>
      </c>
    </row>
    <row r="3728" spans="3:10" x14ac:dyDescent="0.25">
      <c r="C3728" s="1" t="str">
        <f t="shared" ca="1" si="350"/>
        <v>BB</v>
      </c>
      <c r="D3728" s="1" t="str">
        <f t="shared" ca="1" si="351"/>
        <v>BB</v>
      </c>
      <c r="F3728" s="1" t="str">
        <f t="shared" ca="1" si="348"/>
        <v>B</v>
      </c>
      <c r="G3728" s="1">
        <f t="shared" ca="1" si="352"/>
        <v>1</v>
      </c>
      <c r="I3728" s="1" t="str">
        <f t="shared" ca="1" si="349"/>
        <v>B</v>
      </c>
      <c r="J3728" s="1">
        <f t="shared" ca="1" si="353"/>
        <v>1</v>
      </c>
    </row>
    <row r="3729" spans="3:10" x14ac:dyDescent="0.25">
      <c r="C3729" s="1" t="str">
        <f t="shared" ca="1" si="350"/>
        <v>BU</v>
      </c>
      <c r="D3729" s="1" t="str">
        <f t="shared" ca="1" si="351"/>
        <v>BU</v>
      </c>
      <c r="F3729" s="1" t="str">
        <f t="shared" ca="1" si="348"/>
        <v>B</v>
      </c>
      <c r="G3729" s="1">
        <f t="shared" ca="1" si="352"/>
        <v>1</v>
      </c>
      <c r="I3729" s="1" t="str">
        <f t="shared" ca="1" si="349"/>
        <v>U</v>
      </c>
      <c r="J3729" s="1" t="str">
        <f t="shared" ca="1" si="353"/>
        <v/>
      </c>
    </row>
    <row r="3730" spans="3:10" x14ac:dyDescent="0.25">
      <c r="C3730" s="1" t="str">
        <f t="shared" ca="1" si="350"/>
        <v>UU</v>
      </c>
      <c r="D3730" s="1" t="str">
        <f t="shared" ca="1" si="351"/>
        <v>UU</v>
      </c>
      <c r="F3730" s="1" t="str">
        <f t="shared" ca="1" si="348"/>
        <v>U</v>
      </c>
      <c r="G3730" s="1" t="str">
        <f t="shared" ca="1" si="352"/>
        <v/>
      </c>
      <c r="I3730" s="1" t="str">
        <f t="shared" ca="1" si="349"/>
        <v/>
      </c>
      <c r="J3730" s="1" t="str">
        <f t="shared" ca="1" si="353"/>
        <v/>
      </c>
    </row>
    <row r="3731" spans="3:10" x14ac:dyDescent="0.25">
      <c r="C3731" s="1" t="str">
        <f t="shared" ca="1" si="350"/>
        <v>BU</v>
      </c>
      <c r="D3731" s="1" t="str">
        <f t="shared" ca="1" si="351"/>
        <v>BU</v>
      </c>
      <c r="F3731" s="1" t="str">
        <f t="shared" ca="1" si="348"/>
        <v>B</v>
      </c>
      <c r="G3731" s="1">
        <f t="shared" ca="1" si="352"/>
        <v>1</v>
      </c>
      <c r="I3731" s="1" t="str">
        <f t="shared" ca="1" si="349"/>
        <v>U</v>
      </c>
      <c r="J3731" s="1" t="str">
        <f t="shared" ca="1" si="353"/>
        <v/>
      </c>
    </row>
    <row r="3732" spans="3:10" x14ac:dyDescent="0.25">
      <c r="C3732" s="1" t="str">
        <f t="shared" ca="1" si="350"/>
        <v>BU</v>
      </c>
      <c r="D3732" s="1" t="str">
        <f t="shared" ca="1" si="351"/>
        <v>BU</v>
      </c>
      <c r="F3732" s="1" t="str">
        <f t="shared" ca="1" si="348"/>
        <v>B</v>
      </c>
      <c r="G3732" s="1">
        <f t="shared" ca="1" si="352"/>
        <v>1</v>
      </c>
      <c r="I3732" s="1" t="str">
        <f t="shared" ca="1" si="349"/>
        <v>U</v>
      </c>
      <c r="J3732" s="1" t="str">
        <f t="shared" ca="1" si="353"/>
        <v/>
      </c>
    </row>
    <row r="3733" spans="3:10" x14ac:dyDescent="0.25">
      <c r="C3733" s="1" t="str">
        <f t="shared" ca="1" si="350"/>
        <v>UU</v>
      </c>
      <c r="D3733" s="1" t="str">
        <f t="shared" ca="1" si="351"/>
        <v>UU</v>
      </c>
      <c r="F3733" s="1" t="str">
        <f t="shared" ca="1" si="348"/>
        <v>U</v>
      </c>
      <c r="G3733" s="1" t="str">
        <f t="shared" ca="1" si="352"/>
        <v/>
      </c>
      <c r="I3733" s="1" t="str">
        <f t="shared" ca="1" si="349"/>
        <v/>
      </c>
      <c r="J3733" s="1" t="str">
        <f t="shared" ca="1" si="353"/>
        <v/>
      </c>
    </row>
    <row r="3734" spans="3:10" x14ac:dyDescent="0.25">
      <c r="C3734" s="1" t="str">
        <f t="shared" ca="1" si="350"/>
        <v>BU</v>
      </c>
      <c r="D3734" s="1" t="str">
        <f t="shared" ca="1" si="351"/>
        <v>BU</v>
      </c>
      <c r="F3734" s="1" t="str">
        <f t="shared" ref="F3734:F3797" ca="1" si="354">MID(D3734,1,1)</f>
        <v>B</v>
      </c>
      <c r="G3734" s="1">
        <f t="shared" ca="1" si="352"/>
        <v>1</v>
      </c>
      <c r="I3734" s="1" t="str">
        <f t="shared" ref="I3734:I3797" ca="1" si="355">IF(G3734=1,MID(C3734,2,1),"")</f>
        <v>U</v>
      </c>
      <c r="J3734" s="1" t="str">
        <f t="shared" ca="1" si="353"/>
        <v/>
      </c>
    </row>
    <row r="3735" spans="3:10" x14ac:dyDescent="0.25">
      <c r="C3735" s="1" t="str">
        <f t="shared" ca="1" si="350"/>
        <v>UU</v>
      </c>
      <c r="D3735" s="1" t="str">
        <f t="shared" ca="1" si="351"/>
        <v>UU</v>
      </c>
      <c r="F3735" s="1" t="str">
        <f t="shared" ca="1" si="354"/>
        <v>U</v>
      </c>
      <c r="G3735" s="1" t="str">
        <f t="shared" ca="1" si="352"/>
        <v/>
      </c>
      <c r="I3735" s="1" t="str">
        <f t="shared" ca="1" si="355"/>
        <v/>
      </c>
      <c r="J3735" s="1" t="str">
        <f t="shared" ca="1" si="353"/>
        <v/>
      </c>
    </row>
    <row r="3736" spans="3:10" x14ac:dyDescent="0.25">
      <c r="C3736" s="1" t="str">
        <f t="shared" ca="1" si="350"/>
        <v>UB</v>
      </c>
      <c r="D3736" s="1" t="str">
        <f t="shared" ca="1" si="351"/>
        <v>BU</v>
      </c>
      <c r="F3736" s="1" t="str">
        <f t="shared" ca="1" si="354"/>
        <v>B</v>
      </c>
      <c r="G3736" s="1">
        <f t="shared" ca="1" si="352"/>
        <v>1</v>
      </c>
      <c r="I3736" s="1" t="str">
        <f t="shared" ca="1" si="355"/>
        <v>B</v>
      </c>
      <c r="J3736" s="1">
        <f t="shared" ca="1" si="353"/>
        <v>1</v>
      </c>
    </row>
    <row r="3737" spans="3:10" x14ac:dyDescent="0.25">
      <c r="C3737" s="1" t="str">
        <f t="shared" ca="1" si="350"/>
        <v>BU</v>
      </c>
      <c r="D3737" s="1" t="str">
        <f t="shared" ca="1" si="351"/>
        <v>BU</v>
      </c>
      <c r="F3737" s="1" t="str">
        <f t="shared" ca="1" si="354"/>
        <v>B</v>
      </c>
      <c r="G3737" s="1">
        <f t="shared" ca="1" si="352"/>
        <v>1</v>
      </c>
      <c r="I3737" s="1" t="str">
        <f t="shared" ca="1" si="355"/>
        <v>U</v>
      </c>
      <c r="J3737" s="1" t="str">
        <f t="shared" ca="1" si="353"/>
        <v/>
      </c>
    </row>
    <row r="3738" spans="3:10" x14ac:dyDescent="0.25">
      <c r="C3738" s="1" t="str">
        <f t="shared" ca="1" si="350"/>
        <v>UU</v>
      </c>
      <c r="D3738" s="1" t="str">
        <f t="shared" ca="1" si="351"/>
        <v>UU</v>
      </c>
      <c r="F3738" s="1" t="str">
        <f t="shared" ca="1" si="354"/>
        <v>U</v>
      </c>
      <c r="G3738" s="1" t="str">
        <f t="shared" ca="1" si="352"/>
        <v/>
      </c>
      <c r="I3738" s="1" t="str">
        <f t="shared" ca="1" si="355"/>
        <v/>
      </c>
      <c r="J3738" s="1" t="str">
        <f t="shared" ca="1" si="353"/>
        <v/>
      </c>
    </row>
    <row r="3739" spans="3:10" x14ac:dyDescent="0.25">
      <c r="C3739" s="1" t="str">
        <f t="shared" ca="1" si="350"/>
        <v>BU</v>
      </c>
      <c r="D3739" s="1" t="str">
        <f t="shared" ca="1" si="351"/>
        <v>BU</v>
      </c>
      <c r="F3739" s="1" t="str">
        <f t="shared" ca="1" si="354"/>
        <v>B</v>
      </c>
      <c r="G3739" s="1">
        <f t="shared" ca="1" si="352"/>
        <v>1</v>
      </c>
      <c r="I3739" s="1" t="str">
        <f t="shared" ca="1" si="355"/>
        <v>U</v>
      </c>
      <c r="J3739" s="1" t="str">
        <f t="shared" ca="1" si="353"/>
        <v/>
      </c>
    </row>
    <row r="3740" spans="3:10" x14ac:dyDescent="0.25">
      <c r="C3740" s="1" t="str">
        <f t="shared" ca="1" si="350"/>
        <v>UB</v>
      </c>
      <c r="D3740" s="1" t="str">
        <f t="shared" ca="1" si="351"/>
        <v>BU</v>
      </c>
      <c r="F3740" s="1" t="str">
        <f t="shared" ca="1" si="354"/>
        <v>B</v>
      </c>
      <c r="G3740" s="1">
        <f t="shared" ca="1" si="352"/>
        <v>1</v>
      </c>
      <c r="I3740" s="1" t="str">
        <f t="shared" ca="1" si="355"/>
        <v>B</v>
      </c>
      <c r="J3740" s="1">
        <f t="shared" ca="1" si="353"/>
        <v>1</v>
      </c>
    </row>
    <row r="3741" spans="3:10" x14ac:dyDescent="0.25">
      <c r="C3741" s="1" t="str">
        <f t="shared" ca="1" si="350"/>
        <v>BB</v>
      </c>
      <c r="D3741" s="1" t="str">
        <f t="shared" ca="1" si="351"/>
        <v>BB</v>
      </c>
      <c r="F3741" s="1" t="str">
        <f t="shared" ca="1" si="354"/>
        <v>B</v>
      </c>
      <c r="G3741" s="1">
        <f t="shared" ca="1" si="352"/>
        <v>1</v>
      </c>
      <c r="I3741" s="1" t="str">
        <f t="shared" ca="1" si="355"/>
        <v>B</v>
      </c>
      <c r="J3741" s="1">
        <f t="shared" ca="1" si="353"/>
        <v>1</v>
      </c>
    </row>
    <row r="3742" spans="3:10" x14ac:dyDescent="0.25">
      <c r="C3742" s="1" t="str">
        <f t="shared" ca="1" si="350"/>
        <v>UB</v>
      </c>
      <c r="D3742" s="1" t="str">
        <f t="shared" ca="1" si="351"/>
        <v>BU</v>
      </c>
      <c r="F3742" s="1" t="str">
        <f t="shared" ca="1" si="354"/>
        <v>B</v>
      </c>
      <c r="G3742" s="1">
        <f t="shared" ca="1" si="352"/>
        <v>1</v>
      </c>
      <c r="I3742" s="1" t="str">
        <f t="shared" ca="1" si="355"/>
        <v>B</v>
      </c>
      <c r="J3742" s="1">
        <f t="shared" ca="1" si="353"/>
        <v>1</v>
      </c>
    </row>
    <row r="3743" spans="3:10" x14ac:dyDescent="0.25">
      <c r="C3743" s="1" t="str">
        <f t="shared" ca="1" si="350"/>
        <v>UU</v>
      </c>
      <c r="D3743" s="1" t="str">
        <f t="shared" ca="1" si="351"/>
        <v>UU</v>
      </c>
      <c r="F3743" s="1" t="str">
        <f t="shared" ca="1" si="354"/>
        <v>U</v>
      </c>
      <c r="G3743" s="1" t="str">
        <f t="shared" ca="1" si="352"/>
        <v/>
      </c>
      <c r="I3743" s="1" t="str">
        <f t="shared" ca="1" si="355"/>
        <v/>
      </c>
      <c r="J3743" s="1" t="str">
        <f t="shared" ca="1" si="353"/>
        <v/>
      </c>
    </row>
    <row r="3744" spans="3:10" x14ac:dyDescent="0.25">
      <c r="C3744" s="1" t="str">
        <f t="shared" ca="1" si="350"/>
        <v>BB</v>
      </c>
      <c r="D3744" s="1" t="str">
        <f t="shared" ca="1" si="351"/>
        <v>BB</v>
      </c>
      <c r="F3744" s="1" t="str">
        <f t="shared" ca="1" si="354"/>
        <v>B</v>
      </c>
      <c r="G3744" s="1">
        <f t="shared" ca="1" si="352"/>
        <v>1</v>
      </c>
      <c r="I3744" s="1" t="str">
        <f t="shared" ca="1" si="355"/>
        <v>B</v>
      </c>
      <c r="J3744" s="1">
        <f t="shared" ca="1" si="353"/>
        <v>1</v>
      </c>
    </row>
    <row r="3745" spans="3:10" x14ac:dyDescent="0.25">
      <c r="C3745" s="1" t="str">
        <f t="shared" ca="1" si="350"/>
        <v>BU</v>
      </c>
      <c r="D3745" s="1" t="str">
        <f t="shared" ca="1" si="351"/>
        <v>BU</v>
      </c>
      <c r="F3745" s="1" t="str">
        <f t="shared" ca="1" si="354"/>
        <v>B</v>
      </c>
      <c r="G3745" s="1">
        <f t="shared" ca="1" si="352"/>
        <v>1</v>
      </c>
      <c r="I3745" s="1" t="str">
        <f t="shared" ca="1" si="355"/>
        <v>U</v>
      </c>
      <c r="J3745" s="1" t="str">
        <f t="shared" ca="1" si="353"/>
        <v/>
      </c>
    </row>
    <row r="3746" spans="3:10" x14ac:dyDescent="0.25">
      <c r="C3746" s="1" t="str">
        <f t="shared" ca="1" si="350"/>
        <v>BU</v>
      </c>
      <c r="D3746" s="1" t="str">
        <f t="shared" ca="1" si="351"/>
        <v>BU</v>
      </c>
      <c r="F3746" s="1" t="str">
        <f t="shared" ca="1" si="354"/>
        <v>B</v>
      </c>
      <c r="G3746" s="1">
        <f t="shared" ca="1" si="352"/>
        <v>1</v>
      </c>
      <c r="I3746" s="1" t="str">
        <f t="shared" ca="1" si="355"/>
        <v>U</v>
      </c>
      <c r="J3746" s="1" t="str">
        <f t="shared" ca="1" si="353"/>
        <v/>
      </c>
    </row>
    <row r="3747" spans="3:10" x14ac:dyDescent="0.25">
      <c r="C3747" s="1" t="str">
        <f t="shared" ca="1" si="350"/>
        <v>UU</v>
      </c>
      <c r="D3747" s="1" t="str">
        <f t="shared" ca="1" si="351"/>
        <v>UU</v>
      </c>
      <c r="F3747" s="1" t="str">
        <f t="shared" ca="1" si="354"/>
        <v>U</v>
      </c>
      <c r="G3747" s="1" t="str">
        <f t="shared" ca="1" si="352"/>
        <v/>
      </c>
      <c r="I3747" s="1" t="str">
        <f t="shared" ca="1" si="355"/>
        <v/>
      </c>
      <c r="J3747" s="1" t="str">
        <f t="shared" ca="1" si="353"/>
        <v/>
      </c>
    </row>
    <row r="3748" spans="3:10" x14ac:dyDescent="0.25">
      <c r="C3748" s="1" t="str">
        <f t="shared" ca="1" si="350"/>
        <v>BU</v>
      </c>
      <c r="D3748" s="1" t="str">
        <f t="shared" ca="1" si="351"/>
        <v>BU</v>
      </c>
      <c r="F3748" s="1" t="str">
        <f t="shared" ca="1" si="354"/>
        <v>B</v>
      </c>
      <c r="G3748" s="1">
        <f t="shared" ca="1" si="352"/>
        <v>1</v>
      </c>
      <c r="I3748" s="1" t="str">
        <f t="shared" ca="1" si="355"/>
        <v>U</v>
      </c>
      <c r="J3748" s="1" t="str">
        <f t="shared" ca="1" si="353"/>
        <v/>
      </c>
    </row>
    <row r="3749" spans="3:10" x14ac:dyDescent="0.25">
      <c r="C3749" s="1" t="str">
        <f t="shared" ca="1" si="350"/>
        <v>BB</v>
      </c>
      <c r="D3749" s="1" t="str">
        <f t="shared" ca="1" si="351"/>
        <v>BB</v>
      </c>
      <c r="F3749" s="1" t="str">
        <f t="shared" ca="1" si="354"/>
        <v>B</v>
      </c>
      <c r="G3749" s="1">
        <f t="shared" ca="1" si="352"/>
        <v>1</v>
      </c>
      <c r="I3749" s="1" t="str">
        <f t="shared" ca="1" si="355"/>
        <v>B</v>
      </c>
      <c r="J3749" s="1">
        <f t="shared" ca="1" si="353"/>
        <v>1</v>
      </c>
    </row>
    <row r="3750" spans="3:10" x14ac:dyDescent="0.25">
      <c r="C3750" s="1" t="str">
        <f t="shared" ca="1" si="350"/>
        <v>UU</v>
      </c>
      <c r="D3750" s="1" t="str">
        <f t="shared" ca="1" si="351"/>
        <v>UU</v>
      </c>
      <c r="F3750" s="1" t="str">
        <f t="shared" ca="1" si="354"/>
        <v>U</v>
      </c>
      <c r="G3750" s="1" t="str">
        <f t="shared" ca="1" si="352"/>
        <v/>
      </c>
      <c r="I3750" s="1" t="str">
        <f t="shared" ca="1" si="355"/>
        <v/>
      </c>
      <c r="J3750" s="1" t="str">
        <f t="shared" ca="1" si="353"/>
        <v/>
      </c>
    </row>
    <row r="3751" spans="3:10" x14ac:dyDescent="0.25">
      <c r="C3751" s="1" t="str">
        <f t="shared" ca="1" si="350"/>
        <v>UU</v>
      </c>
      <c r="D3751" s="1" t="str">
        <f t="shared" ca="1" si="351"/>
        <v>UU</v>
      </c>
      <c r="F3751" s="1" t="str">
        <f t="shared" ca="1" si="354"/>
        <v>U</v>
      </c>
      <c r="G3751" s="1" t="str">
        <f t="shared" ca="1" si="352"/>
        <v/>
      </c>
      <c r="I3751" s="1" t="str">
        <f t="shared" ca="1" si="355"/>
        <v/>
      </c>
      <c r="J3751" s="1" t="str">
        <f t="shared" ca="1" si="353"/>
        <v/>
      </c>
    </row>
    <row r="3752" spans="3:10" x14ac:dyDescent="0.25">
      <c r="C3752" s="1" t="str">
        <f t="shared" ca="1" si="350"/>
        <v>BU</v>
      </c>
      <c r="D3752" s="1" t="str">
        <f t="shared" ca="1" si="351"/>
        <v>BU</v>
      </c>
      <c r="F3752" s="1" t="str">
        <f t="shared" ca="1" si="354"/>
        <v>B</v>
      </c>
      <c r="G3752" s="1">
        <f t="shared" ca="1" si="352"/>
        <v>1</v>
      </c>
      <c r="I3752" s="1" t="str">
        <f t="shared" ca="1" si="355"/>
        <v>U</v>
      </c>
      <c r="J3752" s="1" t="str">
        <f t="shared" ca="1" si="353"/>
        <v/>
      </c>
    </row>
    <row r="3753" spans="3:10" x14ac:dyDescent="0.25">
      <c r="C3753" s="1" t="str">
        <f t="shared" ca="1" si="350"/>
        <v>BB</v>
      </c>
      <c r="D3753" s="1" t="str">
        <f t="shared" ca="1" si="351"/>
        <v>BB</v>
      </c>
      <c r="F3753" s="1" t="str">
        <f t="shared" ca="1" si="354"/>
        <v>B</v>
      </c>
      <c r="G3753" s="1">
        <f t="shared" ca="1" si="352"/>
        <v>1</v>
      </c>
      <c r="I3753" s="1" t="str">
        <f t="shared" ca="1" si="355"/>
        <v>B</v>
      </c>
      <c r="J3753" s="1">
        <f t="shared" ca="1" si="353"/>
        <v>1</v>
      </c>
    </row>
    <row r="3754" spans="3:10" x14ac:dyDescent="0.25">
      <c r="C3754" s="1" t="str">
        <f t="shared" ca="1" si="350"/>
        <v>BU</v>
      </c>
      <c r="D3754" s="1" t="str">
        <f t="shared" ca="1" si="351"/>
        <v>BU</v>
      </c>
      <c r="F3754" s="1" t="str">
        <f t="shared" ca="1" si="354"/>
        <v>B</v>
      </c>
      <c r="G3754" s="1">
        <f t="shared" ca="1" si="352"/>
        <v>1</v>
      </c>
      <c r="I3754" s="1" t="str">
        <f t="shared" ca="1" si="355"/>
        <v>U</v>
      </c>
      <c r="J3754" s="1" t="str">
        <f t="shared" ca="1" si="353"/>
        <v/>
      </c>
    </row>
    <row r="3755" spans="3:10" x14ac:dyDescent="0.25">
      <c r="C3755" s="1" t="str">
        <f t="shared" ca="1" si="350"/>
        <v>UB</v>
      </c>
      <c r="D3755" s="1" t="str">
        <f t="shared" ca="1" si="351"/>
        <v>BU</v>
      </c>
      <c r="F3755" s="1" t="str">
        <f t="shared" ca="1" si="354"/>
        <v>B</v>
      </c>
      <c r="G3755" s="1">
        <f t="shared" ca="1" si="352"/>
        <v>1</v>
      </c>
      <c r="I3755" s="1" t="str">
        <f t="shared" ca="1" si="355"/>
        <v>B</v>
      </c>
      <c r="J3755" s="1">
        <f t="shared" ca="1" si="353"/>
        <v>1</v>
      </c>
    </row>
    <row r="3756" spans="3:10" x14ac:dyDescent="0.25">
      <c r="C3756" s="1" t="str">
        <f t="shared" ca="1" si="350"/>
        <v>UU</v>
      </c>
      <c r="D3756" s="1" t="str">
        <f t="shared" ca="1" si="351"/>
        <v>UU</v>
      </c>
      <c r="F3756" s="1" t="str">
        <f t="shared" ca="1" si="354"/>
        <v>U</v>
      </c>
      <c r="G3756" s="1" t="str">
        <f t="shared" ca="1" si="352"/>
        <v/>
      </c>
      <c r="I3756" s="1" t="str">
        <f t="shared" ca="1" si="355"/>
        <v/>
      </c>
      <c r="J3756" s="1" t="str">
        <f t="shared" ca="1" si="353"/>
        <v/>
      </c>
    </row>
    <row r="3757" spans="3:10" x14ac:dyDescent="0.25">
      <c r="C3757" s="1" t="str">
        <f t="shared" ca="1" si="350"/>
        <v>UU</v>
      </c>
      <c r="D3757" s="1" t="str">
        <f t="shared" ca="1" si="351"/>
        <v>UU</v>
      </c>
      <c r="F3757" s="1" t="str">
        <f t="shared" ca="1" si="354"/>
        <v>U</v>
      </c>
      <c r="G3757" s="1" t="str">
        <f t="shared" ca="1" si="352"/>
        <v/>
      </c>
      <c r="I3757" s="1" t="str">
        <f t="shared" ca="1" si="355"/>
        <v/>
      </c>
      <c r="J3757" s="1" t="str">
        <f t="shared" ca="1" si="353"/>
        <v/>
      </c>
    </row>
    <row r="3758" spans="3:10" x14ac:dyDescent="0.25">
      <c r="C3758" s="1" t="str">
        <f t="shared" ca="1" si="350"/>
        <v>BB</v>
      </c>
      <c r="D3758" s="1" t="str">
        <f t="shared" ca="1" si="351"/>
        <v>BB</v>
      </c>
      <c r="F3758" s="1" t="str">
        <f t="shared" ca="1" si="354"/>
        <v>B</v>
      </c>
      <c r="G3758" s="1">
        <f t="shared" ca="1" si="352"/>
        <v>1</v>
      </c>
      <c r="I3758" s="1" t="str">
        <f t="shared" ca="1" si="355"/>
        <v>B</v>
      </c>
      <c r="J3758" s="1">
        <f t="shared" ca="1" si="353"/>
        <v>1</v>
      </c>
    </row>
    <row r="3759" spans="3:10" x14ac:dyDescent="0.25">
      <c r="C3759" s="1" t="str">
        <f t="shared" ca="1" si="350"/>
        <v>UB</v>
      </c>
      <c r="D3759" s="1" t="str">
        <f t="shared" ca="1" si="351"/>
        <v>BU</v>
      </c>
      <c r="F3759" s="1" t="str">
        <f t="shared" ca="1" si="354"/>
        <v>B</v>
      </c>
      <c r="G3759" s="1">
        <f t="shared" ca="1" si="352"/>
        <v>1</v>
      </c>
      <c r="I3759" s="1" t="str">
        <f t="shared" ca="1" si="355"/>
        <v>B</v>
      </c>
      <c r="J3759" s="1">
        <f t="shared" ca="1" si="353"/>
        <v>1</v>
      </c>
    </row>
    <row r="3760" spans="3:10" x14ac:dyDescent="0.25">
      <c r="C3760" s="1" t="str">
        <f t="shared" ca="1" si="350"/>
        <v>BB</v>
      </c>
      <c r="D3760" s="1" t="str">
        <f t="shared" ca="1" si="351"/>
        <v>BB</v>
      </c>
      <c r="F3760" s="1" t="str">
        <f t="shared" ca="1" si="354"/>
        <v>B</v>
      </c>
      <c r="G3760" s="1">
        <f t="shared" ca="1" si="352"/>
        <v>1</v>
      </c>
      <c r="I3760" s="1" t="str">
        <f t="shared" ca="1" si="355"/>
        <v>B</v>
      </c>
      <c r="J3760" s="1">
        <f t="shared" ca="1" si="353"/>
        <v>1</v>
      </c>
    </row>
    <row r="3761" spans="3:10" x14ac:dyDescent="0.25">
      <c r="C3761" s="1" t="str">
        <f t="shared" ca="1" si="350"/>
        <v>BB</v>
      </c>
      <c r="D3761" s="1" t="str">
        <f t="shared" ca="1" si="351"/>
        <v>BB</v>
      </c>
      <c r="F3761" s="1" t="str">
        <f t="shared" ca="1" si="354"/>
        <v>B</v>
      </c>
      <c r="G3761" s="1">
        <f t="shared" ca="1" si="352"/>
        <v>1</v>
      </c>
      <c r="I3761" s="1" t="str">
        <f t="shared" ca="1" si="355"/>
        <v>B</v>
      </c>
      <c r="J3761" s="1">
        <f t="shared" ca="1" si="353"/>
        <v>1</v>
      </c>
    </row>
    <row r="3762" spans="3:10" x14ac:dyDescent="0.25">
      <c r="C3762" s="1" t="str">
        <f t="shared" ca="1" si="350"/>
        <v>BB</v>
      </c>
      <c r="D3762" s="1" t="str">
        <f t="shared" ca="1" si="351"/>
        <v>BB</v>
      </c>
      <c r="F3762" s="1" t="str">
        <f t="shared" ca="1" si="354"/>
        <v>B</v>
      </c>
      <c r="G3762" s="1">
        <f t="shared" ca="1" si="352"/>
        <v>1</v>
      </c>
      <c r="I3762" s="1" t="str">
        <f t="shared" ca="1" si="355"/>
        <v>B</v>
      </c>
      <c r="J3762" s="1">
        <f t="shared" ca="1" si="353"/>
        <v>1</v>
      </c>
    </row>
    <row r="3763" spans="3:10" x14ac:dyDescent="0.25">
      <c r="C3763" s="1" t="str">
        <f t="shared" ca="1" si="350"/>
        <v>BU</v>
      </c>
      <c r="D3763" s="1" t="str">
        <f t="shared" ca="1" si="351"/>
        <v>BU</v>
      </c>
      <c r="F3763" s="1" t="str">
        <f t="shared" ca="1" si="354"/>
        <v>B</v>
      </c>
      <c r="G3763" s="1">
        <f t="shared" ca="1" si="352"/>
        <v>1</v>
      </c>
      <c r="I3763" s="1" t="str">
        <f t="shared" ca="1" si="355"/>
        <v>U</v>
      </c>
      <c r="J3763" s="1" t="str">
        <f t="shared" ca="1" si="353"/>
        <v/>
      </c>
    </row>
    <row r="3764" spans="3:10" x14ac:dyDescent="0.25">
      <c r="C3764" s="1" t="str">
        <f t="shared" ca="1" si="350"/>
        <v>UB</v>
      </c>
      <c r="D3764" s="1" t="str">
        <f t="shared" ca="1" si="351"/>
        <v>BU</v>
      </c>
      <c r="F3764" s="1" t="str">
        <f t="shared" ca="1" si="354"/>
        <v>B</v>
      </c>
      <c r="G3764" s="1">
        <f t="shared" ca="1" si="352"/>
        <v>1</v>
      </c>
      <c r="I3764" s="1" t="str">
        <f t="shared" ca="1" si="355"/>
        <v>B</v>
      </c>
      <c r="J3764" s="1">
        <f t="shared" ca="1" si="353"/>
        <v>1</v>
      </c>
    </row>
    <row r="3765" spans="3:10" x14ac:dyDescent="0.25">
      <c r="C3765" s="1" t="str">
        <f t="shared" ca="1" si="350"/>
        <v>UU</v>
      </c>
      <c r="D3765" s="1" t="str">
        <f t="shared" ca="1" si="351"/>
        <v>UU</v>
      </c>
      <c r="F3765" s="1" t="str">
        <f t="shared" ca="1" si="354"/>
        <v>U</v>
      </c>
      <c r="G3765" s="1" t="str">
        <f t="shared" ca="1" si="352"/>
        <v/>
      </c>
      <c r="I3765" s="1" t="str">
        <f t="shared" ca="1" si="355"/>
        <v/>
      </c>
      <c r="J3765" s="1" t="str">
        <f t="shared" ca="1" si="353"/>
        <v/>
      </c>
    </row>
    <row r="3766" spans="3:10" x14ac:dyDescent="0.25">
      <c r="C3766" s="1" t="str">
        <f t="shared" ca="1" si="350"/>
        <v>UU</v>
      </c>
      <c r="D3766" s="1" t="str">
        <f t="shared" ca="1" si="351"/>
        <v>UU</v>
      </c>
      <c r="F3766" s="1" t="str">
        <f t="shared" ca="1" si="354"/>
        <v>U</v>
      </c>
      <c r="G3766" s="1" t="str">
        <f t="shared" ca="1" si="352"/>
        <v/>
      </c>
      <c r="I3766" s="1" t="str">
        <f t="shared" ca="1" si="355"/>
        <v/>
      </c>
      <c r="J3766" s="1" t="str">
        <f t="shared" ca="1" si="353"/>
        <v/>
      </c>
    </row>
    <row r="3767" spans="3:10" x14ac:dyDescent="0.25">
      <c r="C3767" s="1" t="str">
        <f t="shared" ca="1" si="350"/>
        <v>BB</v>
      </c>
      <c r="D3767" s="1" t="str">
        <f t="shared" ca="1" si="351"/>
        <v>BB</v>
      </c>
      <c r="F3767" s="1" t="str">
        <f t="shared" ca="1" si="354"/>
        <v>B</v>
      </c>
      <c r="G3767" s="1">
        <f t="shared" ca="1" si="352"/>
        <v>1</v>
      </c>
      <c r="I3767" s="1" t="str">
        <f t="shared" ca="1" si="355"/>
        <v>B</v>
      </c>
      <c r="J3767" s="1">
        <f t="shared" ca="1" si="353"/>
        <v>1</v>
      </c>
    </row>
    <row r="3768" spans="3:10" x14ac:dyDescent="0.25">
      <c r="C3768" s="1" t="str">
        <f t="shared" ca="1" si="350"/>
        <v>BU</v>
      </c>
      <c r="D3768" s="1" t="str">
        <f t="shared" ca="1" si="351"/>
        <v>BU</v>
      </c>
      <c r="F3768" s="1" t="str">
        <f t="shared" ca="1" si="354"/>
        <v>B</v>
      </c>
      <c r="G3768" s="1">
        <f t="shared" ca="1" si="352"/>
        <v>1</v>
      </c>
      <c r="I3768" s="1" t="str">
        <f t="shared" ca="1" si="355"/>
        <v>U</v>
      </c>
      <c r="J3768" s="1" t="str">
        <f t="shared" ca="1" si="353"/>
        <v/>
      </c>
    </row>
    <row r="3769" spans="3:10" x14ac:dyDescent="0.25">
      <c r="C3769" s="1" t="str">
        <f t="shared" ca="1" si="350"/>
        <v>BB</v>
      </c>
      <c r="D3769" s="1" t="str">
        <f t="shared" ca="1" si="351"/>
        <v>BB</v>
      </c>
      <c r="F3769" s="1" t="str">
        <f t="shared" ca="1" si="354"/>
        <v>B</v>
      </c>
      <c r="G3769" s="1">
        <f t="shared" ca="1" si="352"/>
        <v>1</v>
      </c>
      <c r="I3769" s="1" t="str">
        <f t="shared" ca="1" si="355"/>
        <v>B</v>
      </c>
      <c r="J3769" s="1">
        <f t="shared" ca="1" si="353"/>
        <v>1</v>
      </c>
    </row>
    <row r="3770" spans="3:10" x14ac:dyDescent="0.25">
      <c r="C3770" s="1" t="str">
        <f t="shared" ca="1" si="350"/>
        <v>UB</v>
      </c>
      <c r="D3770" s="1" t="str">
        <f t="shared" ca="1" si="351"/>
        <v>BU</v>
      </c>
      <c r="F3770" s="1" t="str">
        <f t="shared" ca="1" si="354"/>
        <v>B</v>
      </c>
      <c r="G3770" s="1">
        <f t="shared" ca="1" si="352"/>
        <v>1</v>
      </c>
      <c r="I3770" s="1" t="str">
        <f t="shared" ca="1" si="355"/>
        <v>B</v>
      </c>
      <c r="J3770" s="1">
        <f t="shared" ca="1" si="353"/>
        <v>1</v>
      </c>
    </row>
    <row r="3771" spans="3:10" x14ac:dyDescent="0.25">
      <c r="C3771" s="1" t="str">
        <f t="shared" ca="1" si="350"/>
        <v>UB</v>
      </c>
      <c r="D3771" s="1" t="str">
        <f t="shared" ca="1" si="351"/>
        <v>BU</v>
      </c>
      <c r="F3771" s="1" t="str">
        <f t="shared" ca="1" si="354"/>
        <v>B</v>
      </c>
      <c r="G3771" s="1">
        <f t="shared" ca="1" si="352"/>
        <v>1</v>
      </c>
      <c r="I3771" s="1" t="str">
        <f t="shared" ca="1" si="355"/>
        <v>B</v>
      </c>
      <c r="J3771" s="1">
        <f t="shared" ca="1" si="353"/>
        <v>1</v>
      </c>
    </row>
    <row r="3772" spans="3:10" x14ac:dyDescent="0.25">
      <c r="C3772" s="1" t="str">
        <f t="shared" ca="1" si="350"/>
        <v>BB</v>
      </c>
      <c r="D3772" s="1" t="str">
        <f t="shared" ca="1" si="351"/>
        <v>BB</v>
      </c>
      <c r="F3772" s="1" t="str">
        <f t="shared" ca="1" si="354"/>
        <v>B</v>
      </c>
      <c r="G3772" s="1">
        <f t="shared" ca="1" si="352"/>
        <v>1</v>
      </c>
      <c r="I3772" s="1" t="str">
        <f t="shared" ca="1" si="355"/>
        <v>B</v>
      </c>
      <c r="J3772" s="1">
        <f t="shared" ca="1" si="353"/>
        <v>1</v>
      </c>
    </row>
    <row r="3773" spans="3:10" x14ac:dyDescent="0.25">
      <c r="C3773" s="1" t="str">
        <f t="shared" ca="1" si="350"/>
        <v>UU</v>
      </c>
      <c r="D3773" s="1" t="str">
        <f t="shared" ca="1" si="351"/>
        <v>UU</v>
      </c>
      <c r="F3773" s="1" t="str">
        <f t="shared" ca="1" si="354"/>
        <v>U</v>
      </c>
      <c r="G3773" s="1" t="str">
        <f t="shared" ca="1" si="352"/>
        <v/>
      </c>
      <c r="I3773" s="1" t="str">
        <f t="shared" ca="1" si="355"/>
        <v/>
      </c>
      <c r="J3773" s="1" t="str">
        <f t="shared" ca="1" si="353"/>
        <v/>
      </c>
    </row>
    <row r="3774" spans="3:10" x14ac:dyDescent="0.25">
      <c r="C3774" s="1" t="str">
        <f t="shared" ca="1" si="350"/>
        <v>BB</v>
      </c>
      <c r="D3774" s="1" t="str">
        <f t="shared" ca="1" si="351"/>
        <v>BB</v>
      </c>
      <c r="F3774" s="1" t="str">
        <f t="shared" ca="1" si="354"/>
        <v>B</v>
      </c>
      <c r="G3774" s="1">
        <f t="shared" ca="1" si="352"/>
        <v>1</v>
      </c>
      <c r="I3774" s="1" t="str">
        <f t="shared" ca="1" si="355"/>
        <v>B</v>
      </c>
      <c r="J3774" s="1">
        <f t="shared" ca="1" si="353"/>
        <v>1</v>
      </c>
    </row>
    <row r="3775" spans="3:10" x14ac:dyDescent="0.25">
      <c r="C3775" s="1" t="str">
        <f t="shared" ca="1" si="350"/>
        <v>UB</v>
      </c>
      <c r="D3775" s="1" t="str">
        <f t="shared" ca="1" si="351"/>
        <v>BU</v>
      </c>
      <c r="F3775" s="1" t="str">
        <f t="shared" ca="1" si="354"/>
        <v>B</v>
      </c>
      <c r="G3775" s="1">
        <f t="shared" ca="1" si="352"/>
        <v>1</v>
      </c>
      <c r="I3775" s="1" t="str">
        <f t="shared" ca="1" si="355"/>
        <v>B</v>
      </c>
      <c r="J3775" s="1">
        <f t="shared" ca="1" si="353"/>
        <v>1</v>
      </c>
    </row>
    <row r="3776" spans="3:10" x14ac:dyDescent="0.25">
      <c r="C3776" s="1" t="str">
        <f t="shared" ca="1" si="350"/>
        <v>UB</v>
      </c>
      <c r="D3776" s="1" t="str">
        <f t="shared" ca="1" si="351"/>
        <v>BU</v>
      </c>
      <c r="F3776" s="1" t="str">
        <f t="shared" ca="1" si="354"/>
        <v>B</v>
      </c>
      <c r="G3776" s="1">
        <f t="shared" ca="1" si="352"/>
        <v>1</v>
      </c>
      <c r="I3776" s="1" t="str">
        <f t="shared" ca="1" si="355"/>
        <v>B</v>
      </c>
      <c r="J3776" s="1">
        <f t="shared" ca="1" si="353"/>
        <v>1</v>
      </c>
    </row>
    <row r="3777" spans="3:10" x14ac:dyDescent="0.25">
      <c r="C3777" s="1" t="str">
        <f t="shared" ca="1" si="350"/>
        <v>UB</v>
      </c>
      <c r="D3777" s="1" t="str">
        <f t="shared" ca="1" si="351"/>
        <v>BU</v>
      </c>
      <c r="F3777" s="1" t="str">
        <f t="shared" ca="1" si="354"/>
        <v>B</v>
      </c>
      <c r="G3777" s="1">
        <f t="shared" ca="1" si="352"/>
        <v>1</v>
      </c>
      <c r="I3777" s="1" t="str">
        <f t="shared" ca="1" si="355"/>
        <v>B</v>
      </c>
      <c r="J3777" s="1">
        <f t="shared" ca="1" si="353"/>
        <v>1</v>
      </c>
    </row>
    <row r="3778" spans="3:10" x14ac:dyDescent="0.25">
      <c r="C3778" s="1" t="str">
        <f t="shared" ca="1" si="350"/>
        <v>UU</v>
      </c>
      <c r="D3778" s="1" t="str">
        <f t="shared" ca="1" si="351"/>
        <v>UU</v>
      </c>
      <c r="F3778" s="1" t="str">
        <f t="shared" ca="1" si="354"/>
        <v>U</v>
      </c>
      <c r="G3778" s="1" t="str">
        <f t="shared" ca="1" si="352"/>
        <v/>
      </c>
      <c r="I3778" s="1" t="str">
        <f t="shared" ca="1" si="355"/>
        <v/>
      </c>
      <c r="J3778" s="1" t="str">
        <f t="shared" ca="1" si="353"/>
        <v/>
      </c>
    </row>
    <row r="3779" spans="3:10" x14ac:dyDescent="0.25">
      <c r="C3779" s="1" t="str">
        <f t="shared" ref="C3779:C3842" ca="1" si="356">INDEX($A$2:$A$5,RANDBETWEEN(1,COUNTA($A$2:$A$5)))</f>
        <v>UB</v>
      </c>
      <c r="D3779" s="1" t="str">
        <f t="shared" ref="D3779:D3842" ca="1" si="357">IF(C3779="UB","BU",C3779)</f>
        <v>BU</v>
      </c>
      <c r="F3779" s="1" t="str">
        <f t="shared" ca="1" si="354"/>
        <v>B</v>
      </c>
      <c r="G3779" s="1">
        <f t="shared" ref="G3779:G3842" ca="1" si="358">IF(F3779="B",1,"")</f>
        <v>1</v>
      </c>
      <c r="I3779" s="1" t="str">
        <f t="shared" ca="1" si="355"/>
        <v>B</v>
      </c>
      <c r="J3779" s="1">
        <f t="shared" ref="J3779:J3842" ca="1" si="359">IF(I3779="B",1,"")</f>
        <v>1</v>
      </c>
    </row>
    <row r="3780" spans="3:10" x14ac:dyDescent="0.25">
      <c r="C3780" s="1" t="str">
        <f t="shared" ca="1" si="356"/>
        <v>UU</v>
      </c>
      <c r="D3780" s="1" t="str">
        <f t="shared" ca="1" si="357"/>
        <v>UU</v>
      </c>
      <c r="F3780" s="1" t="str">
        <f t="shared" ca="1" si="354"/>
        <v>U</v>
      </c>
      <c r="G3780" s="1" t="str">
        <f t="shared" ca="1" si="358"/>
        <v/>
      </c>
      <c r="I3780" s="1" t="str">
        <f t="shared" ca="1" si="355"/>
        <v/>
      </c>
      <c r="J3780" s="1" t="str">
        <f t="shared" ca="1" si="359"/>
        <v/>
      </c>
    </row>
    <row r="3781" spans="3:10" x14ac:dyDescent="0.25">
      <c r="C3781" s="1" t="str">
        <f t="shared" ca="1" si="356"/>
        <v>UB</v>
      </c>
      <c r="D3781" s="1" t="str">
        <f t="shared" ca="1" si="357"/>
        <v>BU</v>
      </c>
      <c r="F3781" s="1" t="str">
        <f t="shared" ca="1" si="354"/>
        <v>B</v>
      </c>
      <c r="G3781" s="1">
        <f t="shared" ca="1" si="358"/>
        <v>1</v>
      </c>
      <c r="I3781" s="1" t="str">
        <f t="shared" ca="1" si="355"/>
        <v>B</v>
      </c>
      <c r="J3781" s="1">
        <f t="shared" ca="1" si="359"/>
        <v>1</v>
      </c>
    </row>
    <row r="3782" spans="3:10" x14ac:dyDescent="0.25">
      <c r="C3782" s="1" t="str">
        <f t="shared" ca="1" si="356"/>
        <v>UB</v>
      </c>
      <c r="D3782" s="1" t="str">
        <f t="shared" ca="1" si="357"/>
        <v>BU</v>
      </c>
      <c r="F3782" s="1" t="str">
        <f t="shared" ca="1" si="354"/>
        <v>B</v>
      </c>
      <c r="G3782" s="1">
        <f t="shared" ca="1" si="358"/>
        <v>1</v>
      </c>
      <c r="I3782" s="1" t="str">
        <f t="shared" ca="1" si="355"/>
        <v>B</v>
      </c>
      <c r="J3782" s="1">
        <f t="shared" ca="1" si="359"/>
        <v>1</v>
      </c>
    </row>
    <row r="3783" spans="3:10" x14ac:dyDescent="0.25">
      <c r="C3783" s="1" t="str">
        <f t="shared" ca="1" si="356"/>
        <v>BB</v>
      </c>
      <c r="D3783" s="1" t="str">
        <f t="shared" ca="1" si="357"/>
        <v>BB</v>
      </c>
      <c r="F3783" s="1" t="str">
        <f t="shared" ca="1" si="354"/>
        <v>B</v>
      </c>
      <c r="G3783" s="1">
        <f t="shared" ca="1" si="358"/>
        <v>1</v>
      </c>
      <c r="I3783" s="1" t="str">
        <f t="shared" ca="1" si="355"/>
        <v>B</v>
      </c>
      <c r="J3783" s="1">
        <f t="shared" ca="1" si="359"/>
        <v>1</v>
      </c>
    </row>
    <row r="3784" spans="3:10" x14ac:dyDescent="0.25">
      <c r="C3784" s="1" t="str">
        <f t="shared" ca="1" si="356"/>
        <v>BU</v>
      </c>
      <c r="D3784" s="1" t="str">
        <f t="shared" ca="1" si="357"/>
        <v>BU</v>
      </c>
      <c r="F3784" s="1" t="str">
        <f t="shared" ca="1" si="354"/>
        <v>B</v>
      </c>
      <c r="G3784" s="1">
        <f t="shared" ca="1" si="358"/>
        <v>1</v>
      </c>
      <c r="I3784" s="1" t="str">
        <f t="shared" ca="1" si="355"/>
        <v>U</v>
      </c>
      <c r="J3784" s="1" t="str">
        <f t="shared" ca="1" si="359"/>
        <v/>
      </c>
    </row>
    <row r="3785" spans="3:10" x14ac:dyDescent="0.25">
      <c r="C3785" s="1" t="str">
        <f t="shared" ca="1" si="356"/>
        <v>BU</v>
      </c>
      <c r="D3785" s="1" t="str">
        <f t="shared" ca="1" si="357"/>
        <v>BU</v>
      </c>
      <c r="F3785" s="1" t="str">
        <f t="shared" ca="1" si="354"/>
        <v>B</v>
      </c>
      <c r="G3785" s="1">
        <f t="shared" ca="1" si="358"/>
        <v>1</v>
      </c>
      <c r="I3785" s="1" t="str">
        <f t="shared" ca="1" si="355"/>
        <v>U</v>
      </c>
      <c r="J3785" s="1" t="str">
        <f t="shared" ca="1" si="359"/>
        <v/>
      </c>
    </row>
    <row r="3786" spans="3:10" x14ac:dyDescent="0.25">
      <c r="C3786" s="1" t="str">
        <f t="shared" ca="1" si="356"/>
        <v>UB</v>
      </c>
      <c r="D3786" s="1" t="str">
        <f t="shared" ca="1" si="357"/>
        <v>BU</v>
      </c>
      <c r="F3786" s="1" t="str">
        <f t="shared" ca="1" si="354"/>
        <v>B</v>
      </c>
      <c r="G3786" s="1">
        <f t="shared" ca="1" si="358"/>
        <v>1</v>
      </c>
      <c r="I3786" s="1" t="str">
        <f t="shared" ca="1" si="355"/>
        <v>B</v>
      </c>
      <c r="J3786" s="1">
        <f t="shared" ca="1" si="359"/>
        <v>1</v>
      </c>
    </row>
    <row r="3787" spans="3:10" x14ac:dyDescent="0.25">
      <c r="C3787" s="1" t="str">
        <f t="shared" ca="1" si="356"/>
        <v>UU</v>
      </c>
      <c r="D3787" s="1" t="str">
        <f t="shared" ca="1" si="357"/>
        <v>UU</v>
      </c>
      <c r="F3787" s="1" t="str">
        <f t="shared" ca="1" si="354"/>
        <v>U</v>
      </c>
      <c r="G3787" s="1" t="str">
        <f t="shared" ca="1" si="358"/>
        <v/>
      </c>
      <c r="I3787" s="1" t="str">
        <f t="shared" ca="1" si="355"/>
        <v/>
      </c>
      <c r="J3787" s="1" t="str">
        <f t="shared" ca="1" si="359"/>
        <v/>
      </c>
    </row>
    <row r="3788" spans="3:10" x14ac:dyDescent="0.25">
      <c r="C3788" s="1" t="str">
        <f t="shared" ca="1" si="356"/>
        <v>BB</v>
      </c>
      <c r="D3788" s="1" t="str">
        <f t="shared" ca="1" si="357"/>
        <v>BB</v>
      </c>
      <c r="F3788" s="1" t="str">
        <f t="shared" ca="1" si="354"/>
        <v>B</v>
      </c>
      <c r="G3788" s="1">
        <f t="shared" ca="1" si="358"/>
        <v>1</v>
      </c>
      <c r="I3788" s="1" t="str">
        <f t="shared" ca="1" si="355"/>
        <v>B</v>
      </c>
      <c r="J3788" s="1">
        <f t="shared" ca="1" si="359"/>
        <v>1</v>
      </c>
    </row>
    <row r="3789" spans="3:10" x14ac:dyDescent="0.25">
      <c r="C3789" s="1" t="str">
        <f t="shared" ca="1" si="356"/>
        <v>BB</v>
      </c>
      <c r="D3789" s="1" t="str">
        <f t="shared" ca="1" si="357"/>
        <v>BB</v>
      </c>
      <c r="F3789" s="1" t="str">
        <f t="shared" ca="1" si="354"/>
        <v>B</v>
      </c>
      <c r="G3789" s="1">
        <f t="shared" ca="1" si="358"/>
        <v>1</v>
      </c>
      <c r="I3789" s="1" t="str">
        <f t="shared" ca="1" si="355"/>
        <v>B</v>
      </c>
      <c r="J3789" s="1">
        <f t="shared" ca="1" si="359"/>
        <v>1</v>
      </c>
    </row>
    <row r="3790" spans="3:10" x14ac:dyDescent="0.25">
      <c r="C3790" s="1" t="str">
        <f t="shared" ca="1" si="356"/>
        <v>BB</v>
      </c>
      <c r="D3790" s="1" t="str">
        <f t="shared" ca="1" si="357"/>
        <v>BB</v>
      </c>
      <c r="F3790" s="1" t="str">
        <f t="shared" ca="1" si="354"/>
        <v>B</v>
      </c>
      <c r="G3790" s="1">
        <f t="shared" ca="1" si="358"/>
        <v>1</v>
      </c>
      <c r="I3790" s="1" t="str">
        <f t="shared" ca="1" si="355"/>
        <v>B</v>
      </c>
      <c r="J3790" s="1">
        <f t="shared" ca="1" si="359"/>
        <v>1</v>
      </c>
    </row>
    <row r="3791" spans="3:10" x14ac:dyDescent="0.25">
      <c r="C3791" s="1" t="str">
        <f t="shared" ca="1" si="356"/>
        <v>BU</v>
      </c>
      <c r="D3791" s="1" t="str">
        <f t="shared" ca="1" si="357"/>
        <v>BU</v>
      </c>
      <c r="F3791" s="1" t="str">
        <f t="shared" ca="1" si="354"/>
        <v>B</v>
      </c>
      <c r="G3791" s="1">
        <f t="shared" ca="1" si="358"/>
        <v>1</v>
      </c>
      <c r="I3791" s="1" t="str">
        <f t="shared" ca="1" si="355"/>
        <v>U</v>
      </c>
      <c r="J3791" s="1" t="str">
        <f t="shared" ca="1" si="359"/>
        <v/>
      </c>
    </row>
    <row r="3792" spans="3:10" x14ac:dyDescent="0.25">
      <c r="C3792" s="1" t="str">
        <f t="shared" ca="1" si="356"/>
        <v>UB</v>
      </c>
      <c r="D3792" s="1" t="str">
        <f t="shared" ca="1" si="357"/>
        <v>BU</v>
      </c>
      <c r="F3792" s="1" t="str">
        <f t="shared" ca="1" si="354"/>
        <v>B</v>
      </c>
      <c r="G3792" s="1">
        <f t="shared" ca="1" si="358"/>
        <v>1</v>
      </c>
      <c r="I3792" s="1" t="str">
        <f t="shared" ca="1" si="355"/>
        <v>B</v>
      </c>
      <c r="J3792" s="1">
        <f t="shared" ca="1" si="359"/>
        <v>1</v>
      </c>
    </row>
    <row r="3793" spans="3:10" x14ac:dyDescent="0.25">
      <c r="C3793" s="1" t="str">
        <f t="shared" ca="1" si="356"/>
        <v>UU</v>
      </c>
      <c r="D3793" s="1" t="str">
        <f t="shared" ca="1" si="357"/>
        <v>UU</v>
      </c>
      <c r="F3793" s="1" t="str">
        <f t="shared" ca="1" si="354"/>
        <v>U</v>
      </c>
      <c r="G3793" s="1" t="str">
        <f t="shared" ca="1" si="358"/>
        <v/>
      </c>
      <c r="I3793" s="1" t="str">
        <f t="shared" ca="1" si="355"/>
        <v/>
      </c>
      <c r="J3793" s="1" t="str">
        <f t="shared" ca="1" si="359"/>
        <v/>
      </c>
    </row>
    <row r="3794" spans="3:10" x14ac:dyDescent="0.25">
      <c r="C3794" s="1" t="str">
        <f t="shared" ca="1" si="356"/>
        <v>UB</v>
      </c>
      <c r="D3794" s="1" t="str">
        <f t="shared" ca="1" si="357"/>
        <v>BU</v>
      </c>
      <c r="F3794" s="1" t="str">
        <f t="shared" ca="1" si="354"/>
        <v>B</v>
      </c>
      <c r="G3794" s="1">
        <f t="shared" ca="1" si="358"/>
        <v>1</v>
      </c>
      <c r="I3794" s="1" t="str">
        <f t="shared" ca="1" si="355"/>
        <v>B</v>
      </c>
      <c r="J3794" s="1">
        <f t="shared" ca="1" si="359"/>
        <v>1</v>
      </c>
    </row>
    <row r="3795" spans="3:10" x14ac:dyDescent="0.25">
      <c r="C3795" s="1" t="str">
        <f t="shared" ca="1" si="356"/>
        <v>BU</v>
      </c>
      <c r="D3795" s="1" t="str">
        <f t="shared" ca="1" si="357"/>
        <v>BU</v>
      </c>
      <c r="F3795" s="1" t="str">
        <f t="shared" ca="1" si="354"/>
        <v>B</v>
      </c>
      <c r="G3795" s="1">
        <f t="shared" ca="1" si="358"/>
        <v>1</v>
      </c>
      <c r="I3795" s="1" t="str">
        <f t="shared" ca="1" si="355"/>
        <v>U</v>
      </c>
      <c r="J3795" s="1" t="str">
        <f t="shared" ca="1" si="359"/>
        <v/>
      </c>
    </row>
    <row r="3796" spans="3:10" x14ac:dyDescent="0.25">
      <c r="C3796" s="1" t="str">
        <f t="shared" ca="1" si="356"/>
        <v>BB</v>
      </c>
      <c r="D3796" s="1" t="str">
        <f t="shared" ca="1" si="357"/>
        <v>BB</v>
      </c>
      <c r="F3796" s="1" t="str">
        <f t="shared" ca="1" si="354"/>
        <v>B</v>
      </c>
      <c r="G3796" s="1">
        <f t="shared" ca="1" si="358"/>
        <v>1</v>
      </c>
      <c r="I3796" s="1" t="str">
        <f t="shared" ca="1" si="355"/>
        <v>B</v>
      </c>
      <c r="J3796" s="1">
        <f t="shared" ca="1" si="359"/>
        <v>1</v>
      </c>
    </row>
    <row r="3797" spans="3:10" x14ac:dyDescent="0.25">
      <c r="C3797" s="1" t="str">
        <f t="shared" ca="1" si="356"/>
        <v>UB</v>
      </c>
      <c r="D3797" s="1" t="str">
        <f t="shared" ca="1" si="357"/>
        <v>BU</v>
      </c>
      <c r="F3797" s="1" t="str">
        <f t="shared" ca="1" si="354"/>
        <v>B</v>
      </c>
      <c r="G3797" s="1">
        <f t="shared" ca="1" si="358"/>
        <v>1</v>
      </c>
      <c r="I3797" s="1" t="str">
        <f t="shared" ca="1" si="355"/>
        <v>B</v>
      </c>
      <c r="J3797" s="1">
        <f t="shared" ca="1" si="359"/>
        <v>1</v>
      </c>
    </row>
    <row r="3798" spans="3:10" x14ac:dyDescent="0.25">
      <c r="C3798" s="1" t="str">
        <f t="shared" ca="1" si="356"/>
        <v>UU</v>
      </c>
      <c r="D3798" s="1" t="str">
        <f t="shared" ca="1" si="357"/>
        <v>UU</v>
      </c>
      <c r="F3798" s="1" t="str">
        <f t="shared" ref="F3798:F3861" ca="1" si="360">MID(D3798,1,1)</f>
        <v>U</v>
      </c>
      <c r="G3798" s="1" t="str">
        <f t="shared" ca="1" si="358"/>
        <v/>
      </c>
      <c r="I3798" s="1" t="str">
        <f t="shared" ref="I3798:I3861" ca="1" si="361">IF(G3798=1,MID(C3798,2,1),"")</f>
        <v/>
      </c>
      <c r="J3798" s="1" t="str">
        <f t="shared" ca="1" si="359"/>
        <v/>
      </c>
    </row>
    <row r="3799" spans="3:10" x14ac:dyDescent="0.25">
      <c r="C3799" s="1" t="str">
        <f t="shared" ca="1" si="356"/>
        <v>BB</v>
      </c>
      <c r="D3799" s="1" t="str">
        <f t="shared" ca="1" si="357"/>
        <v>BB</v>
      </c>
      <c r="F3799" s="1" t="str">
        <f t="shared" ca="1" si="360"/>
        <v>B</v>
      </c>
      <c r="G3799" s="1">
        <f t="shared" ca="1" si="358"/>
        <v>1</v>
      </c>
      <c r="I3799" s="1" t="str">
        <f t="shared" ca="1" si="361"/>
        <v>B</v>
      </c>
      <c r="J3799" s="1">
        <f t="shared" ca="1" si="359"/>
        <v>1</v>
      </c>
    </row>
    <row r="3800" spans="3:10" x14ac:dyDescent="0.25">
      <c r="C3800" s="1" t="str">
        <f t="shared" ca="1" si="356"/>
        <v>UB</v>
      </c>
      <c r="D3800" s="1" t="str">
        <f t="shared" ca="1" si="357"/>
        <v>BU</v>
      </c>
      <c r="F3800" s="1" t="str">
        <f t="shared" ca="1" si="360"/>
        <v>B</v>
      </c>
      <c r="G3800" s="1">
        <f t="shared" ca="1" si="358"/>
        <v>1</v>
      </c>
      <c r="I3800" s="1" t="str">
        <f t="shared" ca="1" si="361"/>
        <v>B</v>
      </c>
      <c r="J3800" s="1">
        <f t="shared" ca="1" si="359"/>
        <v>1</v>
      </c>
    </row>
    <row r="3801" spans="3:10" x14ac:dyDescent="0.25">
      <c r="C3801" s="1" t="str">
        <f t="shared" ca="1" si="356"/>
        <v>UB</v>
      </c>
      <c r="D3801" s="1" t="str">
        <f t="shared" ca="1" si="357"/>
        <v>BU</v>
      </c>
      <c r="F3801" s="1" t="str">
        <f t="shared" ca="1" si="360"/>
        <v>B</v>
      </c>
      <c r="G3801" s="1">
        <f t="shared" ca="1" si="358"/>
        <v>1</v>
      </c>
      <c r="I3801" s="1" t="str">
        <f t="shared" ca="1" si="361"/>
        <v>B</v>
      </c>
      <c r="J3801" s="1">
        <f t="shared" ca="1" si="359"/>
        <v>1</v>
      </c>
    </row>
    <row r="3802" spans="3:10" x14ac:dyDescent="0.25">
      <c r="C3802" s="1" t="str">
        <f t="shared" ca="1" si="356"/>
        <v>UB</v>
      </c>
      <c r="D3802" s="1" t="str">
        <f t="shared" ca="1" si="357"/>
        <v>BU</v>
      </c>
      <c r="F3802" s="1" t="str">
        <f t="shared" ca="1" si="360"/>
        <v>B</v>
      </c>
      <c r="G3802" s="1">
        <f t="shared" ca="1" si="358"/>
        <v>1</v>
      </c>
      <c r="I3802" s="1" t="str">
        <f t="shared" ca="1" si="361"/>
        <v>B</v>
      </c>
      <c r="J3802" s="1">
        <f t="shared" ca="1" si="359"/>
        <v>1</v>
      </c>
    </row>
    <row r="3803" spans="3:10" x14ac:dyDescent="0.25">
      <c r="C3803" s="1" t="str">
        <f t="shared" ca="1" si="356"/>
        <v>BU</v>
      </c>
      <c r="D3803" s="1" t="str">
        <f t="shared" ca="1" si="357"/>
        <v>BU</v>
      </c>
      <c r="F3803" s="1" t="str">
        <f t="shared" ca="1" si="360"/>
        <v>B</v>
      </c>
      <c r="G3803" s="1">
        <f t="shared" ca="1" si="358"/>
        <v>1</v>
      </c>
      <c r="I3803" s="1" t="str">
        <f t="shared" ca="1" si="361"/>
        <v>U</v>
      </c>
      <c r="J3803" s="1" t="str">
        <f t="shared" ca="1" si="359"/>
        <v/>
      </c>
    </row>
    <row r="3804" spans="3:10" x14ac:dyDescent="0.25">
      <c r="C3804" s="1" t="str">
        <f t="shared" ca="1" si="356"/>
        <v>BB</v>
      </c>
      <c r="D3804" s="1" t="str">
        <f t="shared" ca="1" si="357"/>
        <v>BB</v>
      </c>
      <c r="F3804" s="1" t="str">
        <f t="shared" ca="1" si="360"/>
        <v>B</v>
      </c>
      <c r="G3804" s="1">
        <f t="shared" ca="1" si="358"/>
        <v>1</v>
      </c>
      <c r="I3804" s="1" t="str">
        <f t="shared" ca="1" si="361"/>
        <v>B</v>
      </c>
      <c r="J3804" s="1">
        <f t="shared" ca="1" si="359"/>
        <v>1</v>
      </c>
    </row>
    <row r="3805" spans="3:10" x14ac:dyDescent="0.25">
      <c r="C3805" s="1" t="str">
        <f t="shared" ca="1" si="356"/>
        <v>BB</v>
      </c>
      <c r="D3805" s="1" t="str">
        <f t="shared" ca="1" si="357"/>
        <v>BB</v>
      </c>
      <c r="F3805" s="1" t="str">
        <f t="shared" ca="1" si="360"/>
        <v>B</v>
      </c>
      <c r="G3805" s="1">
        <f t="shared" ca="1" si="358"/>
        <v>1</v>
      </c>
      <c r="I3805" s="1" t="str">
        <f t="shared" ca="1" si="361"/>
        <v>B</v>
      </c>
      <c r="J3805" s="1">
        <f t="shared" ca="1" si="359"/>
        <v>1</v>
      </c>
    </row>
    <row r="3806" spans="3:10" x14ac:dyDescent="0.25">
      <c r="C3806" s="1" t="str">
        <f t="shared" ca="1" si="356"/>
        <v>UU</v>
      </c>
      <c r="D3806" s="1" t="str">
        <f t="shared" ca="1" si="357"/>
        <v>UU</v>
      </c>
      <c r="F3806" s="1" t="str">
        <f t="shared" ca="1" si="360"/>
        <v>U</v>
      </c>
      <c r="G3806" s="1" t="str">
        <f t="shared" ca="1" si="358"/>
        <v/>
      </c>
      <c r="I3806" s="1" t="str">
        <f t="shared" ca="1" si="361"/>
        <v/>
      </c>
      <c r="J3806" s="1" t="str">
        <f t="shared" ca="1" si="359"/>
        <v/>
      </c>
    </row>
    <row r="3807" spans="3:10" x14ac:dyDescent="0.25">
      <c r="C3807" s="1" t="str">
        <f t="shared" ca="1" si="356"/>
        <v>BB</v>
      </c>
      <c r="D3807" s="1" t="str">
        <f t="shared" ca="1" si="357"/>
        <v>BB</v>
      </c>
      <c r="F3807" s="1" t="str">
        <f t="shared" ca="1" si="360"/>
        <v>B</v>
      </c>
      <c r="G3807" s="1">
        <f t="shared" ca="1" si="358"/>
        <v>1</v>
      </c>
      <c r="I3807" s="1" t="str">
        <f t="shared" ca="1" si="361"/>
        <v>B</v>
      </c>
      <c r="J3807" s="1">
        <f t="shared" ca="1" si="359"/>
        <v>1</v>
      </c>
    </row>
    <row r="3808" spans="3:10" x14ac:dyDescent="0.25">
      <c r="C3808" s="1" t="str">
        <f t="shared" ca="1" si="356"/>
        <v>UU</v>
      </c>
      <c r="D3808" s="1" t="str">
        <f t="shared" ca="1" si="357"/>
        <v>UU</v>
      </c>
      <c r="F3808" s="1" t="str">
        <f t="shared" ca="1" si="360"/>
        <v>U</v>
      </c>
      <c r="G3808" s="1" t="str">
        <f t="shared" ca="1" si="358"/>
        <v/>
      </c>
      <c r="I3808" s="1" t="str">
        <f t="shared" ca="1" si="361"/>
        <v/>
      </c>
      <c r="J3808" s="1" t="str">
        <f t="shared" ca="1" si="359"/>
        <v/>
      </c>
    </row>
    <row r="3809" spans="3:10" x14ac:dyDescent="0.25">
      <c r="C3809" s="1" t="str">
        <f t="shared" ca="1" si="356"/>
        <v>BB</v>
      </c>
      <c r="D3809" s="1" t="str">
        <f t="shared" ca="1" si="357"/>
        <v>BB</v>
      </c>
      <c r="F3809" s="1" t="str">
        <f t="shared" ca="1" si="360"/>
        <v>B</v>
      </c>
      <c r="G3809" s="1">
        <f t="shared" ca="1" si="358"/>
        <v>1</v>
      </c>
      <c r="I3809" s="1" t="str">
        <f t="shared" ca="1" si="361"/>
        <v>B</v>
      </c>
      <c r="J3809" s="1">
        <f t="shared" ca="1" si="359"/>
        <v>1</v>
      </c>
    </row>
    <row r="3810" spans="3:10" x14ac:dyDescent="0.25">
      <c r="C3810" s="1" t="str">
        <f t="shared" ca="1" si="356"/>
        <v>BB</v>
      </c>
      <c r="D3810" s="1" t="str">
        <f t="shared" ca="1" si="357"/>
        <v>BB</v>
      </c>
      <c r="F3810" s="1" t="str">
        <f t="shared" ca="1" si="360"/>
        <v>B</v>
      </c>
      <c r="G3810" s="1">
        <f t="shared" ca="1" si="358"/>
        <v>1</v>
      </c>
      <c r="I3810" s="1" t="str">
        <f t="shared" ca="1" si="361"/>
        <v>B</v>
      </c>
      <c r="J3810" s="1">
        <f t="shared" ca="1" si="359"/>
        <v>1</v>
      </c>
    </row>
    <row r="3811" spans="3:10" x14ac:dyDescent="0.25">
      <c r="C3811" s="1" t="str">
        <f t="shared" ca="1" si="356"/>
        <v>UB</v>
      </c>
      <c r="D3811" s="1" t="str">
        <f t="shared" ca="1" si="357"/>
        <v>BU</v>
      </c>
      <c r="F3811" s="1" t="str">
        <f t="shared" ca="1" si="360"/>
        <v>B</v>
      </c>
      <c r="G3811" s="1">
        <f t="shared" ca="1" si="358"/>
        <v>1</v>
      </c>
      <c r="I3811" s="1" t="str">
        <f t="shared" ca="1" si="361"/>
        <v>B</v>
      </c>
      <c r="J3811" s="1">
        <f t="shared" ca="1" si="359"/>
        <v>1</v>
      </c>
    </row>
    <row r="3812" spans="3:10" x14ac:dyDescent="0.25">
      <c r="C3812" s="1" t="str">
        <f t="shared" ca="1" si="356"/>
        <v>BB</v>
      </c>
      <c r="D3812" s="1" t="str">
        <f t="shared" ca="1" si="357"/>
        <v>BB</v>
      </c>
      <c r="F3812" s="1" t="str">
        <f t="shared" ca="1" si="360"/>
        <v>B</v>
      </c>
      <c r="G3812" s="1">
        <f t="shared" ca="1" si="358"/>
        <v>1</v>
      </c>
      <c r="I3812" s="1" t="str">
        <f t="shared" ca="1" si="361"/>
        <v>B</v>
      </c>
      <c r="J3812" s="1">
        <f t="shared" ca="1" si="359"/>
        <v>1</v>
      </c>
    </row>
    <row r="3813" spans="3:10" x14ac:dyDescent="0.25">
      <c r="C3813" s="1" t="str">
        <f t="shared" ca="1" si="356"/>
        <v>UB</v>
      </c>
      <c r="D3813" s="1" t="str">
        <f t="shared" ca="1" si="357"/>
        <v>BU</v>
      </c>
      <c r="F3813" s="1" t="str">
        <f t="shared" ca="1" si="360"/>
        <v>B</v>
      </c>
      <c r="G3813" s="1">
        <f t="shared" ca="1" si="358"/>
        <v>1</v>
      </c>
      <c r="I3813" s="1" t="str">
        <f t="shared" ca="1" si="361"/>
        <v>B</v>
      </c>
      <c r="J3813" s="1">
        <f t="shared" ca="1" si="359"/>
        <v>1</v>
      </c>
    </row>
    <row r="3814" spans="3:10" x14ac:dyDescent="0.25">
      <c r="C3814" s="1" t="str">
        <f t="shared" ca="1" si="356"/>
        <v>UB</v>
      </c>
      <c r="D3814" s="1" t="str">
        <f t="shared" ca="1" si="357"/>
        <v>BU</v>
      </c>
      <c r="F3814" s="1" t="str">
        <f t="shared" ca="1" si="360"/>
        <v>B</v>
      </c>
      <c r="G3814" s="1">
        <f t="shared" ca="1" si="358"/>
        <v>1</v>
      </c>
      <c r="I3814" s="1" t="str">
        <f t="shared" ca="1" si="361"/>
        <v>B</v>
      </c>
      <c r="J3814" s="1">
        <f t="shared" ca="1" si="359"/>
        <v>1</v>
      </c>
    </row>
    <row r="3815" spans="3:10" x14ac:dyDescent="0.25">
      <c r="C3815" s="1" t="str">
        <f t="shared" ca="1" si="356"/>
        <v>UB</v>
      </c>
      <c r="D3815" s="1" t="str">
        <f t="shared" ca="1" si="357"/>
        <v>BU</v>
      </c>
      <c r="F3815" s="1" t="str">
        <f t="shared" ca="1" si="360"/>
        <v>B</v>
      </c>
      <c r="G3815" s="1">
        <f t="shared" ca="1" si="358"/>
        <v>1</v>
      </c>
      <c r="I3815" s="1" t="str">
        <f t="shared" ca="1" si="361"/>
        <v>B</v>
      </c>
      <c r="J3815" s="1">
        <f t="shared" ca="1" si="359"/>
        <v>1</v>
      </c>
    </row>
    <row r="3816" spans="3:10" x14ac:dyDescent="0.25">
      <c r="C3816" s="1" t="str">
        <f t="shared" ca="1" si="356"/>
        <v>UB</v>
      </c>
      <c r="D3816" s="1" t="str">
        <f t="shared" ca="1" si="357"/>
        <v>BU</v>
      </c>
      <c r="F3816" s="1" t="str">
        <f t="shared" ca="1" si="360"/>
        <v>B</v>
      </c>
      <c r="G3816" s="1">
        <f t="shared" ca="1" si="358"/>
        <v>1</v>
      </c>
      <c r="I3816" s="1" t="str">
        <f t="shared" ca="1" si="361"/>
        <v>B</v>
      </c>
      <c r="J3816" s="1">
        <f t="shared" ca="1" si="359"/>
        <v>1</v>
      </c>
    </row>
    <row r="3817" spans="3:10" x14ac:dyDescent="0.25">
      <c r="C3817" s="1" t="str">
        <f t="shared" ca="1" si="356"/>
        <v>BB</v>
      </c>
      <c r="D3817" s="1" t="str">
        <f t="shared" ca="1" si="357"/>
        <v>BB</v>
      </c>
      <c r="F3817" s="1" t="str">
        <f t="shared" ca="1" si="360"/>
        <v>B</v>
      </c>
      <c r="G3817" s="1">
        <f t="shared" ca="1" si="358"/>
        <v>1</v>
      </c>
      <c r="I3817" s="1" t="str">
        <f t="shared" ca="1" si="361"/>
        <v>B</v>
      </c>
      <c r="J3817" s="1">
        <f t="shared" ca="1" si="359"/>
        <v>1</v>
      </c>
    </row>
    <row r="3818" spans="3:10" x14ac:dyDescent="0.25">
      <c r="C3818" s="1" t="str">
        <f t="shared" ca="1" si="356"/>
        <v>BB</v>
      </c>
      <c r="D3818" s="1" t="str">
        <f t="shared" ca="1" si="357"/>
        <v>BB</v>
      </c>
      <c r="F3818" s="1" t="str">
        <f t="shared" ca="1" si="360"/>
        <v>B</v>
      </c>
      <c r="G3818" s="1">
        <f t="shared" ca="1" si="358"/>
        <v>1</v>
      </c>
      <c r="I3818" s="1" t="str">
        <f t="shared" ca="1" si="361"/>
        <v>B</v>
      </c>
      <c r="J3818" s="1">
        <f t="shared" ca="1" si="359"/>
        <v>1</v>
      </c>
    </row>
    <row r="3819" spans="3:10" x14ac:dyDescent="0.25">
      <c r="C3819" s="1" t="str">
        <f t="shared" ca="1" si="356"/>
        <v>BU</v>
      </c>
      <c r="D3819" s="1" t="str">
        <f t="shared" ca="1" si="357"/>
        <v>BU</v>
      </c>
      <c r="F3819" s="1" t="str">
        <f t="shared" ca="1" si="360"/>
        <v>B</v>
      </c>
      <c r="G3819" s="1">
        <f t="shared" ca="1" si="358"/>
        <v>1</v>
      </c>
      <c r="I3819" s="1" t="str">
        <f t="shared" ca="1" si="361"/>
        <v>U</v>
      </c>
      <c r="J3819" s="1" t="str">
        <f t="shared" ca="1" si="359"/>
        <v/>
      </c>
    </row>
    <row r="3820" spans="3:10" x14ac:dyDescent="0.25">
      <c r="C3820" s="1" t="str">
        <f t="shared" ca="1" si="356"/>
        <v>BU</v>
      </c>
      <c r="D3820" s="1" t="str">
        <f t="shared" ca="1" si="357"/>
        <v>BU</v>
      </c>
      <c r="F3820" s="1" t="str">
        <f t="shared" ca="1" si="360"/>
        <v>B</v>
      </c>
      <c r="G3820" s="1">
        <f t="shared" ca="1" si="358"/>
        <v>1</v>
      </c>
      <c r="I3820" s="1" t="str">
        <f t="shared" ca="1" si="361"/>
        <v>U</v>
      </c>
      <c r="J3820" s="1" t="str">
        <f t="shared" ca="1" si="359"/>
        <v/>
      </c>
    </row>
    <row r="3821" spans="3:10" x14ac:dyDescent="0.25">
      <c r="C3821" s="1" t="str">
        <f t="shared" ca="1" si="356"/>
        <v>BU</v>
      </c>
      <c r="D3821" s="1" t="str">
        <f t="shared" ca="1" si="357"/>
        <v>BU</v>
      </c>
      <c r="F3821" s="1" t="str">
        <f t="shared" ca="1" si="360"/>
        <v>B</v>
      </c>
      <c r="G3821" s="1">
        <f t="shared" ca="1" si="358"/>
        <v>1</v>
      </c>
      <c r="I3821" s="1" t="str">
        <f t="shared" ca="1" si="361"/>
        <v>U</v>
      </c>
      <c r="J3821" s="1" t="str">
        <f t="shared" ca="1" si="359"/>
        <v/>
      </c>
    </row>
    <row r="3822" spans="3:10" x14ac:dyDescent="0.25">
      <c r="C3822" s="1" t="str">
        <f t="shared" ca="1" si="356"/>
        <v>UU</v>
      </c>
      <c r="D3822" s="1" t="str">
        <f t="shared" ca="1" si="357"/>
        <v>UU</v>
      </c>
      <c r="F3822" s="1" t="str">
        <f t="shared" ca="1" si="360"/>
        <v>U</v>
      </c>
      <c r="G3822" s="1" t="str">
        <f t="shared" ca="1" si="358"/>
        <v/>
      </c>
      <c r="I3822" s="1" t="str">
        <f t="shared" ca="1" si="361"/>
        <v/>
      </c>
      <c r="J3822" s="1" t="str">
        <f t="shared" ca="1" si="359"/>
        <v/>
      </c>
    </row>
    <row r="3823" spans="3:10" x14ac:dyDescent="0.25">
      <c r="C3823" s="1" t="str">
        <f t="shared" ca="1" si="356"/>
        <v>UU</v>
      </c>
      <c r="D3823" s="1" t="str">
        <f t="shared" ca="1" si="357"/>
        <v>UU</v>
      </c>
      <c r="F3823" s="1" t="str">
        <f t="shared" ca="1" si="360"/>
        <v>U</v>
      </c>
      <c r="G3823" s="1" t="str">
        <f t="shared" ca="1" si="358"/>
        <v/>
      </c>
      <c r="I3823" s="1" t="str">
        <f t="shared" ca="1" si="361"/>
        <v/>
      </c>
      <c r="J3823" s="1" t="str">
        <f t="shared" ca="1" si="359"/>
        <v/>
      </c>
    </row>
    <row r="3824" spans="3:10" x14ac:dyDescent="0.25">
      <c r="C3824" s="1" t="str">
        <f t="shared" ca="1" si="356"/>
        <v>UB</v>
      </c>
      <c r="D3824" s="1" t="str">
        <f t="shared" ca="1" si="357"/>
        <v>BU</v>
      </c>
      <c r="F3824" s="1" t="str">
        <f t="shared" ca="1" si="360"/>
        <v>B</v>
      </c>
      <c r="G3824" s="1">
        <f t="shared" ca="1" si="358"/>
        <v>1</v>
      </c>
      <c r="I3824" s="1" t="str">
        <f t="shared" ca="1" si="361"/>
        <v>B</v>
      </c>
      <c r="J3824" s="1">
        <f t="shared" ca="1" si="359"/>
        <v>1</v>
      </c>
    </row>
    <row r="3825" spans="3:10" x14ac:dyDescent="0.25">
      <c r="C3825" s="1" t="str">
        <f t="shared" ca="1" si="356"/>
        <v>BB</v>
      </c>
      <c r="D3825" s="1" t="str">
        <f t="shared" ca="1" si="357"/>
        <v>BB</v>
      </c>
      <c r="F3825" s="1" t="str">
        <f t="shared" ca="1" si="360"/>
        <v>B</v>
      </c>
      <c r="G3825" s="1">
        <f t="shared" ca="1" si="358"/>
        <v>1</v>
      </c>
      <c r="I3825" s="1" t="str">
        <f t="shared" ca="1" si="361"/>
        <v>B</v>
      </c>
      <c r="J3825" s="1">
        <f t="shared" ca="1" si="359"/>
        <v>1</v>
      </c>
    </row>
    <row r="3826" spans="3:10" x14ac:dyDescent="0.25">
      <c r="C3826" s="1" t="str">
        <f t="shared" ca="1" si="356"/>
        <v>BU</v>
      </c>
      <c r="D3826" s="1" t="str">
        <f t="shared" ca="1" si="357"/>
        <v>BU</v>
      </c>
      <c r="F3826" s="1" t="str">
        <f t="shared" ca="1" si="360"/>
        <v>B</v>
      </c>
      <c r="G3826" s="1">
        <f t="shared" ca="1" si="358"/>
        <v>1</v>
      </c>
      <c r="I3826" s="1" t="str">
        <f t="shared" ca="1" si="361"/>
        <v>U</v>
      </c>
      <c r="J3826" s="1" t="str">
        <f t="shared" ca="1" si="359"/>
        <v/>
      </c>
    </row>
    <row r="3827" spans="3:10" x14ac:dyDescent="0.25">
      <c r="C3827" s="1" t="str">
        <f t="shared" ca="1" si="356"/>
        <v>UU</v>
      </c>
      <c r="D3827" s="1" t="str">
        <f t="shared" ca="1" si="357"/>
        <v>UU</v>
      </c>
      <c r="F3827" s="1" t="str">
        <f t="shared" ca="1" si="360"/>
        <v>U</v>
      </c>
      <c r="G3827" s="1" t="str">
        <f t="shared" ca="1" si="358"/>
        <v/>
      </c>
      <c r="I3827" s="1" t="str">
        <f t="shared" ca="1" si="361"/>
        <v/>
      </c>
      <c r="J3827" s="1" t="str">
        <f t="shared" ca="1" si="359"/>
        <v/>
      </c>
    </row>
    <row r="3828" spans="3:10" x14ac:dyDescent="0.25">
      <c r="C3828" s="1" t="str">
        <f t="shared" ca="1" si="356"/>
        <v>UB</v>
      </c>
      <c r="D3828" s="1" t="str">
        <f t="shared" ca="1" si="357"/>
        <v>BU</v>
      </c>
      <c r="F3828" s="1" t="str">
        <f t="shared" ca="1" si="360"/>
        <v>B</v>
      </c>
      <c r="G3828" s="1">
        <f t="shared" ca="1" si="358"/>
        <v>1</v>
      </c>
      <c r="I3828" s="1" t="str">
        <f t="shared" ca="1" si="361"/>
        <v>B</v>
      </c>
      <c r="J3828" s="1">
        <f t="shared" ca="1" si="359"/>
        <v>1</v>
      </c>
    </row>
    <row r="3829" spans="3:10" x14ac:dyDescent="0.25">
      <c r="C3829" s="1" t="str">
        <f t="shared" ca="1" si="356"/>
        <v>BU</v>
      </c>
      <c r="D3829" s="1" t="str">
        <f t="shared" ca="1" si="357"/>
        <v>BU</v>
      </c>
      <c r="F3829" s="1" t="str">
        <f t="shared" ca="1" si="360"/>
        <v>B</v>
      </c>
      <c r="G3829" s="1">
        <f t="shared" ca="1" si="358"/>
        <v>1</v>
      </c>
      <c r="I3829" s="1" t="str">
        <f t="shared" ca="1" si="361"/>
        <v>U</v>
      </c>
      <c r="J3829" s="1" t="str">
        <f t="shared" ca="1" si="359"/>
        <v/>
      </c>
    </row>
    <row r="3830" spans="3:10" x14ac:dyDescent="0.25">
      <c r="C3830" s="1" t="str">
        <f t="shared" ca="1" si="356"/>
        <v>BU</v>
      </c>
      <c r="D3830" s="1" t="str">
        <f t="shared" ca="1" si="357"/>
        <v>BU</v>
      </c>
      <c r="F3830" s="1" t="str">
        <f t="shared" ca="1" si="360"/>
        <v>B</v>
      </c>
      <c r="G3830" s="1">
        <f t="shared" ca="1" si="358"/>
        <v>1</v>
      </c>
      <c r="I3830" s="1" t="str">
        <f t="shared" ca="1" si="361"/>
        <v>U</v>
      </c>
      <c r="J3830" s="1" t="str">
        <f t="shared" ca="1" si="359"/>
        <v/>
      </c>
    </row>
    <row r="3831" spans="3:10" x14ac:dyDescent="0.25">
      <c r="C3831" s="1" t="str">
        <f t="shared" ca="1" si="356"/>
        <v>BB</v>
      </c>
      <c r="D3831" s="1" t="str">
        <f t="shared" ca="1" si="357"/>
        <v>BB</v>
      </c>
      <c r="F3831" s="1" t="str">
        <f t="shared" ca="1" si="360"/>
        <v>B</v>
      </c>
      <c r="G3831" s="1">
        <f t="shared" ca="1" si="358"/>
        <v>1</v>
      </c>
      <c r="I3831" s="1" t="str">
        <f t="shared" ca="1" si="361"/>
        <v>B</v>
      </c>
      <c r="J3831" s="1">
        <f t="shared" ca="1" si="359"/>
        <v>1</v>
      </c>
    </row>
    <row r="3832" spans="3:10" x14ac:dyDescent="0.25">
      <c r="C3832" s="1" t="str">
        <f t="shared" ca="1" si="356"/>
        <v>BB</v>
      </c>
      <c r="D3832" s="1" t="str">
        <f t="shared" ca="1" si="357"/>
        <v>BB</v>
      </c>
      <c r="F3832" s="1" t="str">
        <f t="shared" ca="1" si="360"/>
        <v>B</v>
      </c>
      <c r="G3832" s="1">
        <f t="shared" ca="1" si="358"/>
        <v>1</v>
      </c>
      <c r="I3832" s="1" t="str">
        <f t="shared" ca="1" si="361"/>
        <v>B</v>
      </c>
      <c r="J3832" s="1">
        <f t="shared" ca="1" si="359"/>
        <v>1</v>
      </c>
    </row>
    <row r="3833" spans="3:10" x14ac:dyDescent="0.25">
      <c r="C3833" s="1" t="str">
        <f t="shared" ca="1" si="356"/>
        <v>UU</v>
      </c>
      <c r="D3833" s="1" t="str">
        <f t="shared" ca="1" si="357"/>
        <v>UU</v>
      </c>
      <c r="F3833" s="1" t="str">
        <f t="shared" ca="1" si="360"/>
        <v>U</v>
      </c>
      <c r="G3833" s="1" t="str">
        <f t="shared" ca="1" si="358"/>
        <v/>
      </c>
      <c r="I3833" s="1" t="str">
        <f t="shared" ca="1" si="361"/>
        <v/>
      </c>
      <c r="J3833" s="1" t="str">
        <f t="shared" ca="1" si="359"/>
        <v/>
      </c>
    </row>
    <row r="3834" spans="3:10" x14ac:dyDescent="0.25">
      <c r="C3834" s="1" t="str">
        <f t="shared" ca="1" si="356"/>
        <v>UU</v>
      </c>
      <c r="D3834" s="1" t="str">
        <f t="shared" ca="1" si="357"/>
        <v>UU</v>
      </c>
      <c r="F3834" s="1" t="str">
        <f t="shared" ca="1" si="360"/>
        <v>U</v>
      </c>
      <c r="G3834" s="1" t="str">
        <f t="shared" ca="1" si="358"/>
        <v/>
      </c>
      <c r="I3834" s="1" t="str">
        <f t="shared" ca="1" si="361"/>
        <v/>
      </c>
      <c r="J3834" s="1" t="str">
        <f t="shared" ca="1" si="359"/>
        <v/>
      </c>
    </row>
    <row r="3835" spans="3:10" x14ac:dyDescent="0.25">
      <c r="C3835" s="1" t="str">
        <f t="shared" ca="1" si="356"/>
        <v>UB</v>
      </c>
      <c r="D3835" s="1" t="str">
        <f t="shared" ca="1" si="357"/>
        <v>BU</v>
      </c>
      <c r="F3835" s="1" t="str">
        <f t="shared" ca="1" si="360"/>
        <v>B</v>
      </c>
      <c r="G3835" s="1">
        <f t="shared" ca="1" si="358"/>
        <v>1</v>
      </c>
      <c r="I3835" s="1" t="str">
        <f t="shared" ca="1" si="361"/>
        <v>B</v>
      </c>
      <c r="J3835" s="1">
        <f t="shared" ca="1" si="359"/>
        <v>1</v>
      </c>
    </row>
    <row r="3836" spans="3:10" x14ac:dyDescent="0.25">
      <c r="C3836" s="1" t="str">
        <f t="shared" ca="1" si="356"/>
        <v>UU</v>
      </c>
      <c r="D3836" s="1" t="str">
        <f t="shared" ca="1" si="357"/>
        <v>UU</v>
      </c>
      <c r="F3836" s="1" t="str">
        <f t="shared" ca="1" si="360"/>
        <v>U</v>
      </c>
      <c r="G3836" s="1" t="str">
        <f t="shared" ca="1" si="358"/>
        <v/>
      </c>
      <c r="I3836" s="1" t="str">
        <f t="shared" ca="1" si="361"/>
        <v/>
      </c>
      <c r="J3836" s="1" t="str">
        <f t="shared" ca="1" si="359"/>
        <v/>
      </c>
    </row>
    <row r="3837" spans="3:10" x14ac:dyDescent="0.25">
      <c r="C3837" s="1" t="str">
        <f t="shared" ca="1" si="356"/>
        <v>UB</v>
      </c>
      <c r="D3837" s="1" t="str">
        <f t="shared" ca="1" si="357"/>
        <v>BU</v>
      </c>
      <c r="F3837" s="1" t="str">
        <f t="shared" ca="1" si="360"/>
        <v>B</v>
      </c>
      <c r="G3837" s="1">
        <f t="shared" ca="1" si="358"/>
        <v>1</v>
      </c>
      <c r="I3837" s="1" t="str">
        <f t="shared" ca="1" si="361"/>
        <v>B</v>
      </c>
      <c r="J3837" s="1">
        <f t="shared" ca="1" si="359"/>
        <v>1</v>
      </c>
    </row>
    <row r="3838" spans="3:10" x14ac:dyDescent="0.25">
      <c r="C3838" s="1" t="str">
        <f t="shared" ca="1" si="356"/>
        <v>UB</v>
      </c>
      <c r="D3838" s="1" t="str">
        <f t="shared" ca="1" si="357"/>
        <v>BU</v>
      </c>
      <c r="F3838" s="1" t="str">
        <f t="shared" ca="1" si="360"/>
        <v>B</v>
      </c>
      <c r="G3838" s="1">
        <f t="shared" ca="1" si="358"/>
        <v>1</v>
      </c>
      <c r="I3838" s="1" t="str">
        <f t="shared" ca="1" si="361"/>
        <v>B</v>
      </c>
      <c r="J3838" s="1">
        <f t="shared" ca="1" si="359"/>
        <v>1</v>
      </c>
    </row>
    <row r="3839" spans="3:10" x14ac:dyDescent="0.25">
      <c r="C3839" s="1" t="str">
        <f t="shared" ca="1" si="356"/>
        <v>BB</v>
      </c>
      <c r="D3839" s="1" t="str">
        <f t="shared" ca="1" si="357"/>
        <v>BB</v>
      </c>
      <c r="F3839" s="1" t="str">
        <f t="shared" ca="1" si="360"/>
        <v>B</v>
      </c>
      <c r="G3839" s="1">
        <f t="shared" ca="1" si="358"/>
        <v>1</v>
      </c>
      <c r="I3839" s="1" t="str">
        <f t="shared" ca="1" si="361"/>
        <v>B</v>
      </c>
      <c r="J3839" s="1">
        <f t="shared" ca="1" si="359"/>
        <v>1</v>
      </c>
    </row>
    <row r="3840" spans="3:10" x14ac:dyDescent="0.25">
      <c r="C3840" s="1" t="str">
        <f t="shared" ca="1" si="356"/>
        <v>UU</v>
      </c>
      <c r="D3840" s="1" t="str">
        <f t="shared" ca="1" si="357"/>
        <v>UU</v>
      </c>
      <c r="F3840" s="1" t="str">
        <f t="shared" ca="1" si="360"/>
        <v>U</v>
      </c>
      <c r="G3840" s="1" t="str">
        <f t="shared" ca="1" si="358"/>
        <v/>
      </c>
      <c r="I3840" s="1" t="str">
        <f t="shared" ca="1" si="361"/>
        <v/>
      </c>
      <c r="J3840" s="1" t="str">
        <f t="shared" ca="1" si="359"/>
        <v/>
      </c>
    </row>
    <row r="3841" spans="3:10" x14ac:dyDescent="0.25">
      <c r="C3841" s="1" t="str">
        <f t="shared" ca="1" si="356"/>
        <v>BB</v>
      </c>
      <c r="D3841" s="1" t="str">
        <f t="shared" ca="1" si="357"/>
        <v>BB</v>
      </c>
      <c r="F3841" s="1" t="str">
        <f t="shared" ca="1" si="360"/>
        <v>B</v>
      </c>
      <c r="G3841" s="1">
        <f t="shared" ca="1" si="358"/>
        <v>1</v>
      </c>
      <c r="I3841" s="1" t="str">
        <f t="shared" ca="1" si="361"/>
        <v>B</v>
      </c>
      <c r="J3841" s="1">
        <f t="shared" ca="1" si="359"/>
        <v>1</v>
      </c>
    </row>
    <row r="3842" spans="3:10" x14ac:dyDescent="0.25">
      <c r="C3842" s="1" t="str">
        <f t="shared" ca="1" si="356"/>
        <v>UB</v>
      </c>
      <c r="D3842" s="1" t="str">
        <f t="shared" ca="1" si="357"/>
        <v>BU</v>
      </c>
      <c r="F3842" s="1" t="str">
        <f t="shared" ca="1" si="360"/>
        <v>B</v>
      </c>
      <c r="G3842" s="1">
        <f t="shared" ca="1" si="358"/>
        <v>1</v>
      </c>
      <c r="I3842" s="1" t="str">
        <f t="shared" ca="1" si="361"/>
        <v>B</v>
      </c>
      <c r="J3842" s="1">
        <f t="shared" ca="1" si="359"/>
        <v>1</v>
      </c>
    </row>
    <row r="3843" spans="3:10" x14ac:dyDescent="0.25">
      <c r="C3843" s="1" t="str">
        <f t="shared" ref="C3843:C3906" ca="1" si="362">INDEX($A$2:$A$5,RANDBETWEEN(1,COUNTA($A$2:$A$5)))</f>
        <v>BU</v>
      </c>
      <c r="D3843" s="1" t="str">
        <f t="shared" ref="D3843:D3906" ca="1" si="363">IF(C3843="UB","BU",C3843)</f>
        <v>BU</v>
      </c>
      <c r="F3843" s="1" t="str">
        <f t="shared" ca="1" si="360"/>
        <v>B</v>
      </c>
      <c r="G3843" s="1">
        <f t="shared" ref="G3843:G3906" ca="1" si="364">IF(F3843="B",1,"")</f>
        <v>1</v>
      </c>
      <c r="I3843" s="1" t="str">
        <f t="shared" ca="1" si="361"/>
        <v>U</v>
      </c>
      <c r="J3843" s="1" t="str">
        <f t="shared" ref="J3843:J3906" ca="1" si="365">IF(I3843="B",1,"")</f>
        <v/>
      </c>
    </row>
    <row r="3844" spans="3:10" x14ac:dyDescent="0.25">
      <c r="C3844" s="1" t="str">
        <f t="shared" ca="1" si="362"/>
        <v>BU</v>
      </c>
      <c r="D3844" s="1" t="str">
        <f t="shared" ca="1" si="363"/>
        <v>BU</v>
      </c>
      <c r="F3844" s="1" t="str">
        <f t="shared" ca="1" si="360"/>
        <v>B</v>
      </c>
      <c r="G3844" s="1">
        <f t="shared" ca="1" si="364"/>
        <v>1</v>
      </c>
      <c r="I3844" s="1" t="str">
        <f t="shared" ca="1" si="361"/>
        <v>U</v>
      </c>
      <c r="J3844" s="1" t="str">
        <f t="shared" ca="1" si="365"/>
        <v/>
      </c>
    </row>
    <row r="3845" spans="3:10" x14ac:dyDescent="0.25">
      <c r="C3845" s="1" t="str">
        <f t="shared" ca="1" si="362"/>
        <v>UB</v>
      </c>
      <c r="D3845" s="1" t="str">
        <f t="shared" ca="1" si="363"/>
        <v>BU</v>
      </c>
      <c r="F3845" s="1" t="str">
        <f t="shared" ca="1" si="360"/>
        <v>B</v>
      </c>
      <c r="G3845" s="1">
        <f t="shared" ca="1" si="364"/>
        <v>1</v>
      </c>
      <c r="I3845" s="1" t="str">
        <f t="shared" ca="1" si="361"/>
        <v>B</v>
      </c>
      <c r="J3845" s="1">
        <f t="shared" ca="1" si="365"/>
        <v>1</v>
      </c>
    </row>
    <row r="3846" spans="3:10" x14ac:dyDescent="0.25">
      <c r="C3846" s="1" t="str">
        <f t="shared" ca="1" si="362"/>
        <v>UU</v>
      </c>
      <c r="D3846" s="1" t="str">
        <f t="shared" ca="1" si="363"/>
        <v>UU</v>
      </c>
      <c r="F3846" s="1" t="str">
        <f t="shared" ca="1" si="360"/>
        <v>U</v>
      </c>
      <c r="G3846" s="1" t="str">
        <f t="shared" ca="1" si="364"/>
        <v/>
      </c>
      <c r="I3846" s="1" t="str">
        <f t="shared" ca="1" si="361"/>
        <v/>
      </c>
      <c r="J3846" s="1" t="str">
        <f t="shared" ca="1" si="365"/>
        <v/>
      </c>
    </row>
    <row r="3847" spans="3:10" x14ac:dyDescent="0.25">
      <c r="C3847" s="1" t="str">
        <f t="shared" ca="1" si="362"/>
        <v>BU</v>
      </c>
      <c r="D3847" s="1" t="str">
        <f t="shared" ca="1" si="363"/>
        <v>BU</v>
      </c>
      <c r="F3847" s="1" t="str">
        <f t="shared" ca="1" si="360"/>
        <v>B</v>
      </c>
      <c r="G3847" s="1">
        <f t="shared" ca="1" si="364"/>
        <v>1</v>
      </c>
      <c r="I3847" s="1" t="str">
        <f t="shared" ca="1" si="361"/>
        <v>U</v>
      </c>
      <c r="J3847" s="1" t="str">
        <f t="shared" ca="1" si="365"/>
        <v/>
      </c>
    </row>
    <row r="3848" spans="3:10" x14ac:dyDescent="0.25">
      <c r="C3848" s="1" t="str">
        <f t="shared" ca="1" si="362"/>
        <v>UU</v>
      </c>
      <c r="D3848" s="1" t="str">
        <f t="shared" ca="1" si="363"/>
        <v>UU</v>
      </c>
      <c r="F3848" s="1" t="str">
        <f t="shared" ca="1" si="360"/>
        <v>U</v>
      </c>
      <c r="G3848" s="1" t="str">
        <f t="shared" ca="1" si="364"/>
        <v/>
      </c>
      <c r="I3848" s="1" t="str">
        <f t="shared" ca="1" si="361"/>
        <v/>
      </c>
      <c r="J3848" s="1" t="str">
        <f t="shared" ca="1" si="365"/>
        <v/>
      </c>
    </row>
    <row r="3849" spans="3:10" x14ac:dyDescent="0.25">
      <c r="C3849" s="1" t="str">
        <f t="shared" ca="1" si="362"/>
        <v>BB</v>
      </c>
      <c r="D3849" s="1" t="str">
        <f t="shared" ca="1" si="363"/>
        <v>BB</v>
      </c>
      <c r="F3849" s="1" t="str">
        <f t="shared" ca="1" si="360"/>
        <v>B</v>
      </c>
      <c r="G3849" s="1">
        <f t="shared" ca="1" si="364"/>
        <v>1</v>
      </c>
      <c r="I3849" s="1" t="str">
        <f t="shared" ca="1" si="361"/>
        <v>B</v>
      </c>
      <c r="J3849" s="1">
        <f t="shared" ca="1" si="365"/>
        <v>1</v>
      </c>
    </row>
    <row r="3850" spans="3:10" x14ac:dyDescent="0.25">
      <c r="C3850" s="1" t="str">
        <f t="shared" ca="1" si="362"/>
        <v>BB</v>
      </c>
      <c r="D3850" s="1" t="str">
        <f t="shared" ca="1" si="363"/>
        <v>BB</v>
      </c>
      <c r="F3850" s="1" t="str">
        <f t="shared" ca="1" si="360"/>
        <v>B</v>
      </c>
      <c r="G3850" s="1">
        <f t="shared" ca="1" si="364"/>
        <v>1</v>
      </c>
      <c r="I3850" s="1" t="str">
        <f t="shared" ca="1" si="361"/>
        <v>B</v>
      </c>
      <c r="J3850" s="1">
        <f t="shared" ca="1" si="365"/>
        <v>1</v>
      </c>
    </row>
    <row r="3851" spans="3:10" x14ac:dyDescent="0.25">
      <c r="C3851" s="1" t="str">
        <f t="shared" ca="1" si="362"/>
        <v>UB</v>
      </c>
      <c r="D3851" s="1" t="str">
        <f t="shared" ca="1" si="363"/>
        <v>BU</v>
      </c>
      <c r="F3851" s="1" t="str">
        <f t="shared" ca="1" si="360"/>
        <v>B</v>
      </c>
      <c r="G3851" s="1">
        <f t="shared" ca="1" si="364"/>
        <v>1</v>
      </c>
      <c r="I3851" s="1" t="str">
        <f t="shared" ca="1" si="361"/>
        <v>B</v>
      </c>
      <c r="J3851" s="1">
        <f t="shared" ca="1" si="365"/>
        <v>1</v>
      </c>
    </row>
    <row r="3852" spans="3:10" x14ac:dyDescent="0.25">
      <c r="C3852" s="1" t="str">
        <f t="shared" ca="1" si="362"/>
        <v>BU</v>
      </c>
      <c r="D3852" s="1" t="str">
        <f t="shared" ca="1" si="363"/>
        <v>BU</v>
      </c>
      <c r="F3852" s="1" t="str">
        <f t="shared" ca="1" si="360"/>
        <v>B</v>
      </c>
      <c r="G3852" s="1">
        <f t="shared" ca="1" si="364"/>
        <v>1</v>
      </c>
      <c r="I3852" s="1" t="str">
        <f t="shared" ca="1" si="361"/>
        <v>U</v>
      </c>
      <c r="J3852" s="1" t="str">
        <f t="shared" ca="1" si="365"/>
        <v/>
      </c>
    </row>
    <row r="3853" spans="3:10" x14ac:dyDescent="0.25">
      <c r="C3853" s="1" t="str">
        <f t="shared" ca="1" si="362"/>
        <v>UU</v>
      </c>
      <c r="D3853" s="1" t="str">
        <f t="shared" ca="1" si="363"/>
        <v>UU</v>
      </c>
      <c r="F3853" s="1" t="str">
        <f t="shared" ca="1" si="360"/>
        <v>U</v>
      </c>
      <c r="G3853" s="1" t="str">
        <f t="shared" ca="1" si="364"/>
        <v/>
      </c>
      <c r="I3853" s="1" t="str">
        <f t="shared" ca="1" si="361"/>
        <v/>
      </c>
      <c r="J3853" s="1" t="str">
        <f t="shared" ca="1" si="365"/>
        <v/>
      </c>
    </row>
    <row r="3854" spans="3:10" x14ac:dyDescent="0.25">
      <c r="C3854" s="1" t="str">
        <f t="shared" ca="1" si="362"/>
        <v>BB</v>
      </c>
      <c r="D3854" s="1" t="str">
        <f t="shared" ca="1" si="363"/>
        <v>BB</v>
      </c>
      <c r="F3854" s="1" t="str">
        <f t="shared" ca="1" si="360"/>
        <v>B</v>
      </c>
      <c r="G3854" s="1">
        <f t="shared" ca="1" si="364"/>
        <v>1</v>
      </c>
      <c r="I3854" s="1" t="str">
        <f t="shared" ca="1" si="361"/>
        <v>B</v>
      </c>
      <c r="J3854" s="1">
        <f t="shared" ca="1" si="365"/>
        <v>1</v>
      </c>
    </row>
    <row r="3855" spans="3:10" x14ac:dyDescent="0.25">
      <c r="C3855" s="1" t="str">
        <f t="shared" ca="1" si="362"/>
        <v>UB</v>
      </c>
      <c r="D3855" s="1" t="str">
        <f t="shared" ca="1" si="363"/>
        <v>BU</v>
      </c>
      <c r="F3855" s="1" t="str">
        <f t="shared" ca="1" si="360"/>
        <v>B</v>
      </c>
      <c r="G3855" s="1">
        <f t="shared" ca="1" si="364"/>
        <v>1</v>
      </c>
      <c r="I3855" s="1" t="str">
        <f t="shared" ca="1" si="361"/>
        <v>B</v>
      </c>
      <c r="J3855" s="1">
        <f t="shared" ca="1" si="365"/>
        <v>1</v>
      </c>
    </row>
    <row r="3856" spans="3:10" x14ac:dyDescent="0.25">
      <c r="C3856" s="1" t="str">
        <f t="shared" ca="1" si="362"/>
        <v>UB</v>
      </c>
      <c r="D3856" s="1" t="str">
        <f t="shared" ca="1" si="363"/>
        <v>BU</v>
      </c>
      <c r="F3856" s="1" t="str">
        <f t="shared" ca="1" si="360"/>
        <v>B</v>
      </c>
      <c r="G3856" s="1">
        <f t="shared" ca="1" si="364"/>
        <v>1</v>
      </c>
      <c r="I3856" s="1" t="str">
        <f t="shared" ca="1" si="361"/>
        <v>B</v>
      </c>
      <c r="J3856" s="1">
        <f t="shared" ca="1" si="365"/>
        <v>1</v>
      </c>
    </row>
    <row r="3857" spans="3:10" x14ac:dyDescent="0.25">
      <c r="C3857" s="1" t="str">
        <f t="shared" ca="1" si="362"/>
        <v>UU</v>
      </c>
      <c r="D3857" s="1" t="str">
        <f t="shared" ca="1" si="363"/>
        <v>UU</v>
      </c>
      <c r="F3857" s="1" t="str">
        <f t="shared" ca="1" si="360"/>
        <v>U</v>
      </c>
      <c r="G3857" s="1" t="str">
        <f t="shared" ca="1" si="364"/>
        <v/>
      </c>
      <c r="I3857" s="1" t="str">
        <f t="shared" ca="1" si="361"/>
        <v/>
      </c>
      <c r="J3857" s="1" t="str">
        <f t="shared" ca="1" si="365"/>
        <v/>
      </c>
    </row>
    <row r="3858" spans="3:10" x14ac:dyDescent="0.25">
      <c r="C3858" s="1" t="str">
        <f t="shared" ca="1" si="362"/>
        <v>UU</v>
      </c>
      <c r="D3858" s="1" t="str">
        <f t="shared" ca="1" si="363"/>
        <v>UU</v>
      </c>
      <c r="F3858" s="1" t="str">
        <f t="shared" ca="1" si="360"/>
        <v>U</v>
      </c>
      <c r="G3858" s="1" t="str">
        <f t="shared" ca="1" si="364"/>
        <v/>
      </c>
      <c r="I3858" s="1" t="str">
        <f t="shared" ca="1" si="361"/>
        <v/>
      </c>
      <c r="J3858" s="1" t="str">
        <f t="shared" ca="1" si="365"/>
        <v/>
      </c>
    </row>
    <row r="3859" spans="3:10" x14ac:dyDescent="0.25">
      <c r="C3859" s="1" t="str">
        <f t="shared" ca="1" si="362"/>
        <v>UB</v>
      </c>
      <c r="D3859" s="1" t="str">
        <f t="shared" ca="1" si="363"/>
        <v>BU</v>
      </c>
      <c r="F3859" s="1" t="str">
        <f t="shared" ca="1" si="360"/>
        <v>B</v>
      </c>
      <c r="G3859" s="1">
        <f t="shared" ca="1" si="364"/>
        <v>1</v>
      </c>
      <c r="I3859" s="1" t="str">
        <f t="shared" ca="1" si="361"/>
        <v>B</v>
      </c>
      <c r="J3859" s="1">
        <f t="shared" ca="1" si="365"/>
        <v>1</v>
      </c>
    </row>
    <row r="3860" spans="3:10" x14ac:dyDescent="0.25">
      <c r="C3860" s="1" t="str">
        <f t="shared" ca="1" si="362"/>
        <v>BB</v>
      </c>
      <c r="D3860" s="1" t="str">
        <f t="shared" ca="1" si="363"/>
        <v>BB</v>
      </c>
      <c r="F3860" s="1" t="str">
        <f t="shared" ca="1" si="360"/>
        <v>B</v>
      </c>
      <c r="G3860" s="1">
        <f t="shared" ca="1" si="364"/>
        <v>1</v>
      </c>
      <c r="I3860" s="1" t="str">
        <f t="shared" ca="1" si="361"/>
        <v>B</v>
      </c>
      <c r="J3860" s="1">
        <f t="shared" ca="1" si="365"/>
        <v>1</v>
      </c>
    </row>
    <row r="3861" spans="3:10" x14ac:dyDescent="0.25">
      <c r="C3861" s="1" t="str">
        <f t="shared" ca="1" si="362"/>
        <v>BB</v>
      </c>
      <c r="D3861" s="1" t="str">
        <f t="shared" ca="1" si="363"/>
        <v>BB</v>
      </c>
      <c r="F3861" s="1" t="str">
        <f t="shared" ca="1" si="360"/>
        <v>B</v>
      </c>
      <c r="G3861" s="1">
        <f t="shared" ca="1" si="364"/>
        <v>1</v>
      </c>
      <c r="I3861" s="1" t="str">
        <f t="shared" ca="1" si="361"/>
        <v>B</v>
      </c>
      <c r="J3861" s="1">
        <f t="shared" ca="1" si="365"/>
        <v>1</v>
      </c>
    </row>
    <row r="3862" spans="3:10" x14ac:dyDescent="0.25">
      <c r="C3862" s="1" t="str">
        <f t="shared" ca="1" si="362"/>
        <v>UU</v>
      </c>
      <c r="D3862" s="1" t="str">
        <f t="shared" ca="1" si="363"/>
        <v>UU</v>
      </c>
      <c r="F3862" s="1" t="str">
        <f t="shared" ref="F3862:F3925" ca="1" si="366">MID(D3862,1,1)</f>
        <v>U</v>
      </c>
      <c r="G3862" s="1" t="str">
        <f t="shared" ca="1" si="364"/>
        <v/>
      </c>
      <c r="I3862" s="1" t="str">
        <f t="shared" ref="I3862:I3925" ca="1" si="367">IF(G3862=1,MID(C3862,2,1),"")</f>
        <v/>
      </c>
      <c r="J3862" s="1" t="str">
        <f t="shared" ca="1" si="365"/>
        <v/>
      </c>
    </row>
    <row r="3863" spans="3:10" x14ac:dyDescent="0.25">
      <c r="C3863" s="1" t="str">
        <f t="shared" ca="1" si="362"/>
        <v>BU</v>
      </c>
      <c r="D3863" s="1" t="str">
        <f t="shared" ca="1" si="363"/>
        <v>BU</v>
      </c>
      <c r="F3863" s="1" t="str">
        <f t="shared" ca="1" si="366"/>
        <v>B</v>
      </c>
      <c r="G3863" s="1">
        <f t="shared" ca="1" si="364"/>
        <v>1</v>
      </c>
      <c r="I3863" s="1" t="str">
        <f t="shared" ca="1" si="367"/>
        <v>U</v>
      </c>
      <c r="J3863" s="1" t="str">
        <f t="shared" ca="1" si="365"/>
        <v/>
      </c>
    </row>
    <row r="3864" spans="3:10" x14ac:dyDescent="0.25">
      <c r="C3864" s="1" t="str">
        <f t="shared" ca="1" si="362"/>
        <v>UB</v>
      </c>
      <c r="D3864" s="1" t="str">
        <f t="shared" ca="1" si="363"/>
        <v>BU</v>
      </c>
      <c r="F3864" s="1" t="str">
        <f t="shared" ca="1" si="366"/>
        <v>B</v>
      </c>
      <c r="G3864" s="1">
        <f t="shared" ca="1" si="364"/>
        <v>1</v>
      </c>
      <c r="I3864" s="1" t="str">
        <f t="shared" ca="1" si="367"/>
        <v>B</v>
      </c>
      <c r="J3864" s="1">
        <f t="shared" ca="1" si="365"/>
        <v>1</v>
      </c>
    </row>
    <row r="3865" spans="3:10" x14ac:dyDescent="0.25">
      <c r="C3865" s="1" t="str">
        <f t="shared" ca="1" si="362"/>
        <v>UB</v>
      </c>
      <c r="D3865" s="1" t="str">
        <f t="shared" ca="1" si="363"/>
        <v>BU</v>
      </c>
      <c r="F3865" s="1" t="str">
        <f t="shared" ca="1" si="366"/>
        <v>B</v>
      </c>
      <c r="G3865" s="1">
        <f t="shared" ca="1" si="364"/>
        <v>1</v>
      </c>
      <c r="I3865" s="1" t="str">
        <f t="shared" ca="1" si="367"/>
        <v>B</v>
      </c>
      <c r="J3865" s="1">
        <f t="shared" ca="1" si="365"/>
        <v>1</v>
      </c>
    </row>
    <row r="3866" spans="3:10" x14ac:dyDescent="0.25">
      <c r="C3866" s="1" t="str">
        <f t="shared" ca="1" si="362"/>
        <v>UU</v>
      </c>
      <c r="D3866" s="1" t="str">
        <f t="shared" ca="1" si="363"/>
        <v>UU</v>
      </c>
      <c r="F3866" s="1" t="str">
        <f t="shared" ca="1" si="366"/>
        <v>U</v>
      </c>
      <c r="G3866" s="1" t="str">
        <f t="shared" ca="1" si="364"/>
        <v/>
      </c>
      <c r="I3866" s="1" t="str">
        <f t="shared" ca="1" si="367"/>
        <v/>
      </c>
      <c r="J3866" s="1" t="str">
        <f t="shared" ca="1" si="365"/>
        <v/>
      </c>
    </row>
    <row r="3867" spans="3:10" x14ac:dyDescent="0.25">
      <c r="C3867" s="1" t="str">
        <f t="shared" ca="1" si="362"/>
        <v>BB</v>
      </c>
      <c r="D3867" s="1" t="str">
        <f t="shared" ca="1" si="363"/>
        <v>BB</v>
      </c>
      <c r="F3867" s="1" t="str">
        <f t="shared" ca="1" si="366"/>
        <v>B</v>
      </c>
      <c r="G3867" s="1">
        <f t="shared" ca="1" si="364"/>
        <v>1</v>
      </c>
      <c r="I3867" s="1" t="str">
        <f t="shared" ca="1" si="367"/>
        <v>B</v>
      </c>
      <c r="J3867" s="1">
        <f t="shared" ca="1" si="365"/>
        <v>1</v>
      </c>
    </row>
    <row r="3868" spans="3:10" x14ac:dyDescent="0.25">
      <c r="C3868" s="1" t="str">
        <f t="shared" ca="1" si="362"/>
        <v>BU</v>
      </c>
      <c r="D3868" s="1" t="str">
        <f t="shared" ca="1" si="363"/>
        <v>BU</v>
      </c>
      <c r="F3868" s="1" t="str">
        <f t="shared" ca="1" si="366"/>
        <v>B</v>
      </c>
      <c r="G3868" s="1">
        <f t="shared" ca="1" si="364"/>
        <v>1</v>
      </c>
      <c r="I3868" s="1" t="str">
        <f t="shared" ca="1" si="367"/>
        <v>U</v>
      </c>
      <c r="J3868" s="1" t="str">
        <f t="shared" ca="1" si="365"/>
        <v/>
      </c>
    </row>
    <row r="3869" spans="3:10" x14ac:dyDescent="0.25">
      <c r="C3869" s="1" t="str">
        <f t="shared" ca="1" si="362"/>
        <v>BB</v>
      </c>
      <c r="D3869" s="1" t="str">
        <f t="shared" ca="1" si="363"/>
        <v>BB</v>
      </c>
      <c r="F3869" s="1" t="str">
        <f t="shared" ca="1" si="366"/>
        <v>B</v>
      </c>
      <c r="G3869" s="1">
        <f t="shared" ca="1" si="364"/>
        <v>1</v>
      </c>
      <c r="I3869" s="1" t="str">
        <f t="shared" ca="1" si="367"/>
        <v>B</v>
      </c>
      <c r="J3869" s="1">
        <f t="shared" ca="1" si="365"/>
        <v>1</v>
      </c>
    </row>
    <row r="3870" spans="3:10" x14ac:dyDescent="0.25">
      <c r="C3870" s="1" t="str">
        <f t="shared" ca="1" si="362"/>
        <v>UB</v>
      </c>
      <c r="D3870" s="1" t="str">
        <f t="shared" ca="1" si="363"/>
        <v>BU</v>
      </c>
      <c r="F3870" s="1" t="str">
        <f t="shared" ca="1" si="366"/>
        <v>B</v>
      </c>
      <c r="G3870" s="1">
        <f t="shared" ca="1" si="364"/>
        <v>1</v>
      </c>
      <c r="I3870" s="1" t="str">
        <f t="shared" ca="1" si="367"/>
        <v>B</v>
      </c>
      <c r="J3870" s="1">
        <f t="shared" ca="1" si="365"/>
        <v>1</v>
      </c>
    </row>
    <row r="3871" spans="3:10" x14ac:dyDescent="0.25">
      <c r="C3871" s="1" t="str">
        <f t="shared" ca="1" si="362"/>
        <v>BB</v>
      </c>
      <c r="D3871" s="1" t="str">
        <f t="shared" ca="1" si="363"/>
        <v>BB</v>
      </c>
      <c r="F3871" s="1" t="str">
        <f t="shared" ca="1" si="366"/>
        <v>B</v>
      </c>
      <c r="G3871" s="1">
        <f t="shared" ca="1" si="364"/>
        <v>1</v>
      </c>
      <c r="I3871" s="1" t="str">
        <f t="shared" ca="1" si="367"/>
        <v>B</v>
      </c>
      <c r="J3871" s="1">
        <f t="shared" ca="1" si="365"/>
        <v>1</v>
      </c>
    </row>
    <row r="3872" spans="3:10" x14ac:dyDescent="0.25">
      <c r="C3872" s="1" t="str">
        <f t="shared" ca="1" si="362"/>
        <v>BU</v>
      </c>
      <c r="D3872" s="1" t="str">
        <f t="shared" ca="1" si="363"/>
        <v>BU</v>
      </c>
      <c r="F3872" s="1" t="str">
        <f t="shared" ca="1" si="366"/>
        <v>B</v>
      </c>
      <c r="G3872" s="1">
        <f t="shared" ca="1" si="364"/>
        <v>1</v>
      </c>
      <c r="I3872" s="1" t="str">
        <f t="shared" ca="1" si="367"/>
        <v>U</v>
      </c>
      <c r="J3872" s="1" t="str">
        <f t="shared" ca="1" si="365"/>
        <v/>
      </c>
    </row>
    <row r="3873" spans="3:10" x14ac:dyDescent="0.25">
      <c r="C3873" s="1" t="str">
        <f t="shared" ca="1" si="362"/>
        <v>BB</v>
      </c>
      <c r="D3873" s="1" t="str">
        <f t="shared" ca="1" si="363"/>
        <v>BB</v>
      </c>
      <c r="F3873" s="1" t="str">
        <f t="shared" ca="1" si="366"/>
        <v>B</v>
      </c>
      <c r="G3873" s="1">
        <f t="shared" ca="1" si="364"/>
        <v>1</v>
      </c>
      <c r="I3873" s="1" t="str">
        <f t="shared" ca="1" si="367"/>
        <v>B</v>
      </c>
      <c r="J3873" s="1">
        <f t="shared" ca="1" si="365"/>
        <v>1</v>
      </c>
    </row>
    <row r="3874" spans="3:10" x14ac:dyDescent="0.25">
      <c r="C3874" s="1" t="str">
        <f t="shared" ca="1" si="362"/>
        <v>UB</v>
      </c>
      <c r="D3874" s="1" t="str">
        <f t="shared" ca="1" si="363"/>
        <v>BU</v>
      </c>
      <c r="F3874" s="1" t="str">
        <f t="shared" ca="1" si="366"/>
        <v>B</v>
      </c>
      <c r="G3874" s="1">
        <f t="shared" ca="1" si="364"/>
        <v>1</v>
      </c>
      <c r="I3874" s="1" t="str">
        <f t="shared" ca="1" si="367"/>
        <v>B</v>
      </c>
      <c r="J3874" s="1">
        <f t="shared" ca="1" si="365"/>
        <v>1</v>
      </c>
    </row>
    <row r="3875" spans="3:10" x14ac:dyDescent="0.25">
      <c r="C3875" s="1" t="str">
        <f t="shared" ca="1" si="362"/>
        <v>BU</v>
      </c>
      <c r="D3875" s="1" t="str">
        <f t="shared" ca="1" si="363"/>
        <v>BU</v>
      </c>
      <c r="F3875" s="1" t="str">
        <f t="shared" ca="1" si="366"/>
        <v>B</v>
      </c>
      <c r="G3875" s="1">
        <f t="shared" ca="1" si="364"/>
        <v>1</v>
      </c>
      <c r="I3875" s="1" t="str">
        <f t="shared" ca="1" si="367"/>
        <v>U</v>
      </c>
      <c r="J3875" s="1" t="str">
        <f t="shared" ca="1" si="365"/>
        <v/>
      </c>
    </row>
    <row r="3876" spans="3:10" x14ac:dyDescent="0.25">
      <c r="C3876" s="1" t="str">
        <f t="shared" ca="1" si="362"/>
        <v>BU</v>
      </c>
      <c r="D3876" s="1" t="str">
        <f t="shared" ca="1" si="363"/>
        <v>BU</v>
      </c>
      <c r="F3876" s="1" t="str">
        <f t="shared" ca="1" si="366"/>
        <v>B</v>
      </c>
      <c r="G3876" s="1">
        <f t="shared" ca="1" si="364"/>
        <v>1</v>
      </c>
      <c r="I3876" s="1" t="str">
        <f t="shared" ca="1" si="367"/>
        <v>U</v>
      </c>
      <c r="J3876" s="1" t="str">
        <f t="shared" ca="1" si="365"/>
        <v/>
      </c>
    </row>
    <row r="3877" spans="3:10" x14ac:dyDescent="0.25">
      <c r="C3877" s="1" t="str">
        <f t="shared" ca="1" si="362"/>
        <v>UB</v>
      </c>
      <c r="D3877" s="1" t="str">
        <f t="shared" ca="1" si="363"/>
        <v>BU</v>
      </c>
      <c r="F3877" s="1" t="str">
        <f t="shared" ca="1" si="366"/>
        <v>B</v>
      </c>
      <c r="G3877" s="1">
        <f t="shared" ca="1" si="364"/>
        <v>1</v>
      </c>
      <c r="I3877" s="1" t="str">
        <f t="shared" ca="1" si="367"/>
        <v>B</v>
      </c>
      <c r="J3877" s="1">
        <f t="shared" ca="1" si="365"/>
        <v>1</v>
      </c>
    </row>
    <row r="3878" spans="3:10" x14ac:dyDescent="0.25">
      <c r="C3878" s="1" t="str">
        <f t="shared" ca="1" si="362"/>
        <v>UB</v>
      </c>
      <c r="D3878" s="1" t="str">
        <f t="shared" ca="1" si="363"/>
        <v>BU</v>
      </c>
      <c r="F3878" s="1" t="str">
        <f t="shared" ca="1" si="366"/>
        <v>B</v>
      </c>
      <c r="G3878" s="1">
        <f t="shared" ca="1" si="364"/>
        <v>1</v>
      </c>
      <c r="I3878" s="1" t="str">
        <f t="shared" ca="1" si="367"/>
        <v>B</v>
      </c>
      <c r="J3878" s="1">
        <f t="shared" ca="1" si="365"/>
        <v>1</v>
      </c>
    </row>
    <row r="3879" spans="3:10" x14ac:dyDescent="0.25">
      <c r="C3879" s="1" t="str">
        <f t="shared" ca="1" si="362"/>
        <v>BU</v>
      </c>
      <c r="D3879" s="1" t="str">
        <f t="shared" ca="1" si="363"/>
        <v>BU</v>
      </c>
      <c r="F3879" s="1" t="str">
        <f t="shared" ca="1" si="366"/>
        <v>B</v>
      </c>
      <c r="G3879" s="1">
        <f t="shared" ca="1" si="364"/>
        <v>1</v>
      </c>
      <c r="I3879" s="1" t="str">
        <f t="shared" ca="1" si="367"/>
        <v>U</v>
      </c>
      <c r="J3879" s="1" t="str">
        <f t="shared" ca="1" si="365"/>
        <v/>
      </c>
    </row>
    <row r="3880" spans="3:10" x14ac:dyDescent="0.25">
      <c r="C3880" s="1" t="str">
        <f t="shared" ca="1" si="362"/>
        <v>BB</v>
      </c>
      <c r="D3880" s="1" t="str">
        <f t="shared" ca="1" si="363"/>
        <v>BB</v>
      </c>
      <c r="F3880" s="1" t="str">
        <f t="shared" ca="1" si="366"/>
        <v>B</v>
      </c>
      <c r="G3880" s="1">
        <f t="shared" ca="1" si="364"/>
        <v>1</v>
      </c>
      <c r="I3880" s="1" t="str">
        <f t="shared" ca="1" si="367"/>
        <v>B</v>
      </c>
      <c r="J3880" s="1">
        <f t="shared" ca="1" si="365"/>
        <v>1</v>
      </c>
    </row>
    <row r="3881" spans="3:10" x14ac:dyDescent="0.25">
      <c r="C3881" s="1" t="str">
        <f t="shared" ca="1" si="362"/>
        <v>BB</v>
      </c>
      <c r="D3881" s="1" t="str">
        <f t="shared" ca="1" si="363"/>
        <v>BB</v>
      </c>
      <c r="F3881" s="1" t="str">
        <f t="shared" ca="1" si="366"/>
        <v>B</v>
      </c>
      <c r="G3881" s="1">
        <f t="shared" ca="1" si="364"/>
        <v>1</v>
      </c>
      <c r="I3881" s="1" t="str">
        <f t="shared" ca="1" si="367"/>
        <v>B</v>
      </c>
      <c r="J3881" s="1">
        <f t="shared" ca="1" si="365"/>
        <v>1</v>
      </c>
    </row>
    <row r="3882" spans="3:10" x14ac:dyDescent="0.25">
      <c r="C3882" s="1" t="str">
        <f t="shared" ca="1" si="362"/>
        <v>BU</v>
      </c>
      <c r="D3882" s="1" t="str">
        <f t="shared" ca="1" si="363"/>
        <v>BU</v>
      </c>
      <c r="F3882" s="1" t="str">
        <f t="shared" ca="1" si="366"/>
        <v>B</v>
      </c>
      <c r="G3882" s="1">
        <f t="shared" ca="1" si="364"/>
        <v>1</v>
      </c>
      <c r="I3882" s="1" t="str">
        <f t="shared" ca="1" si="367"/>
        <v>U</v>
      </c>
      <c r="J3882" s="1" t="str">
        <f t="shared" ca="1" si="365"/>
        <v/>
      </c>
    </row>
    <row r="3883" spans="3:10" x14ac:dyDescent="0.25">
      <c r="C3883" s="1" t="str">
        <f t="shared" ca="1" si="362"/>
        <v>UB</v>
      </c>
      <c r="D3883" s="1" t="str">
        <f t="shared" ca="1" si="363"/>
        <v>BU</v>
      </c>
      <c r="F3883" s="1" t="str">
        <f t="shared" ca="1" si="366"/>
        <v>B</v>
      </c>
      <c r="G3883" s="1">
        <f t="shared" ca="1" si="364"/>
        <v>1</v>
      </c>
      <c r="I3883" s="1" t="str">
        <f t="shared" ca="1" si="367"/>
        <v>B</v>
      </c>
      <c r="J3883" s="1">
        <f t="shared" ca="1" si="365"/>
        <v>1</v>
      </c>
    </row>
    <row r="3884" spans="3:10" x14ac:dyDescent="0.25">
      <c r="C3884" s="1" t="str">
        <f t="shared" ca="1" si="362"/>
        <v>UU</v>
      </c>
      <c r="D3884" s="1" t="str">
        <f t="shared" ca="1" si="363"/>
        <v>UU</v>
      </c>
      <c r="F3884" s="1" t="str">
        <f t="shared" ca="1" si="366"/>
        <v>U</v>
      </c>
      <c r="G3884" s="1" t="str">
        <f t="shared" ca="1" si="364"/>
        <v/>
      </c>
      <c r="I3884" s="1" t="str">
        <f t="shared" ca="1" si="367"/>
        <v/>
      </c>
      <c r="J3884" s="1" t="str">
        <f t="shared" ca="1" si="365"/>
        <v/>
      </c>
    </row>
    <row r="3885" spans="3:10" x14ac:dyDescent="0.25">
      <c r="C3885" s="1" t="str">
        <f t="shared" ca="1" si="362"/>
        <v>BU</v>
      </c>
      <c r="D3885" s="1" t="str">
        <f t="shared" ca="1" si="363"/>
        <v>BU</v>
      </c>
      <c r="F3885" s="1" t="str">
        <f t="shared" ca="1" si="366"/>
        <v>B</v>
      </c>
      <c r="G3885" s="1">
        <f t="shared" ca="1" si="364"/>
        <v>1</v>
      </c>
      <c r="I3885" s="1" t="str">
        <f t="shared" ca="1" si="367"/>
        <v>U</v>
      </c>
      <c r="J3885" s="1" t="str">
        <f t="shared" ca="1" si="365"/>
        <v/>
      </c>
    </row>
    <row r="3886" spans="3:10" x14ac:dyDescent="0.25">
      <c r="C3886" s="1" t="str">
        <f t="shared" ca="1" si="362"/>
        <v>BB</v>
      </c>
      <c r="D3886" s="1" t="str">
        <f t="shared" ca="1" si="363"/>
        <v>BB</v>
      </c>
      <c r="F3886" s="1" t="str">
        <f t="shared" ca="1" si="366"/>
        <v>B</v>
      </c>
      <c r="G3886" s="1">
        <f t="shared" ca="1" si="364"/>
        <v>1</v>
      </c>
      <c r="I3886" s="1" t="str">
        <f t="shared" ca="1" si="367"/>
        <v>B</v>
      </c>
      <c r="J3886" s="1">
        <f t="shared" ca="1" si="365"/>
        <v>1</v>
      </c>
    </row>
    <row r="3887" spans="3:10" x14ac:dyDescent="0.25">
      <c r="C3887" s="1" t="str">
        <f t="shared" ca="1" si="362"/>
        <v>BU</v>
      </c>
      <c r="D3887" s="1" t="str">
        <f t="shared" ca="1" si="363"/>
        <v>BU</v>
      </c>
      <c r="F3887" s="1" t="str">
        <f t="shared" ca="1" si="366"/>
        <v>B</v>
      </c>
      <c r="G3887" s="1">
        <f t="shared" ca="1" si="364"/>
        <v>1</v>
      </c>
      <c r="I3887" s="1" t="str">
        <f t="shared" ca="1" si="367"/>
        <v>U</v>
      </c>
      <c r="J3887" s="1" t="str">
        <f t="shared" ca="1" si="365"/>
        <v/>
      </c>
    </row>
    <row r="3888" spans="3:10" x14ac:dyDescent="0.25">
      <c r="C3888" s="1" t="str">
        <f t="shared" ca="1" si="362"/>
        <v>BB</v>
      </c>
      <c r="D3888" s="1" t="str">
        <f t="shared" ca="1" si="363"/>
        <v>BB</v>
      </c>
      <c r="F3888" s="1" t="str">
        <f t="shared" ca="1" si="366"/>
        <v>B</v>
      </c>
      <c r="G3888" s="1">
        <f t="shared" ca="1" si="364"/>
        <v>1</v>
      </c>
      <c r="I3888" s="1" t="str">
        <f t="shared" ca="1" si="367"/>
        <v>B</v>
      </c>
      <c r="J3888" s="1">
        <f t="shared" ca="1" si="365"/>
        <v>1</v>
      </c>
    </row>
    <row r="3889" spans="3:10" x14ac:dyDescent="0.25">
      <c r="C3889" s="1" t="str">
        <f t="shared" ca="1" si="362"/>
        <v>BB</v>
      </c>
      <c r="D3889" s="1" t="str">
        <f t="shared" ca="1" si="363"/>
        <v>BB</v>
      </c>
      <c r="F3889" s="1" t="str">
        <f t="shared" ca="1" si="366"/>
        <v>B</v>
      </c>
      <c r="G3889" s="1">
        <f t="shared" ca="1" si="364"/>
        <v>1</v>
      </c>
      <c r="I3889" s="1" t="str">
        <f t="shared" ca="1" si="367"/>
        <v>B</v>
      </c>
      <c r="J3889" s="1">
        <f t="shared" ca="1" si="365"/>
        <v>1</v>
      </c>
    </row>
    <row r="3890" spans="3:10" x14ac:dyDescent="0.25">
      <c r="C3890" s="1" t="str">
        <f t="shared" ca="1" si="362"/>
        <v>BU</v>
      </c>
      <c r="D3890" s="1" t="str">
        <f t="shared" ca="1" si="363"/>
        <v>BU</v>
      </c>
      <c r="F3890" s="1" t="str">
        <f t="shared" ca="1" si="366"/>
        <v>B</v>
      </c>
      <c r="G3890" s="1">
        <f t="shared" ca="1" si="364"/>
        <v>1</v>
      </c>
      <c r="I3890" s="1" t="str">
        <f t="shared" ca="1" si="367"/>
        <v>U</v>
      </c>
      <c r="J3890" s="1" t="str">
        <f t="shared" ca="1" si="365"/>
        <v/>
      </c>
    </row>
    <row r="3891" spans="3:10" x14ac:dyDescent="0.25">
      <c r="C3891" s="1" t="str">
        <f t="shared" ca="1" si="362"/>
        <v>BU</v>
      </c>
      <c r="D3891" s="1" t="str">
        <f t="shared" ca="1" si="363"/>
        <v>BU</v>
      </c>
      <c r="F3891" s="1" t="str">
        <f t="shared" ca="1" si="366"/>
        <v>B</v>
      </c>
      <c r="G3891" s="1">
        <f t="shared" ca="1" si="364"/>
        <v>1</v>
      </c>
      <c r="I3891" s="1" t="str">
        <f t="shared" ca="1" si="367"/>
        <v>U</v>
      </c>
      <c r="J3891" s="1" t="str">
        <f t="shared" ca="1" si="365"/>
        <v/>
      </c>
    </row>
    <row r="3892" spans="3:10" x14ac:dyDescent="0.25">
      <c r="C3892" s="1" t="str">
        <f t="shared" ca="1" si="362"/>
        <v>BU</v>
      </c>
      <c r="D3892" s="1" t="str">
        <f t="shared" ca="1" si="363"/>
        <v>BU</v>
      </c>
      <c r="F3892" s="1" t="str">
        <f t="shared" ca="1" si="366"/>
        <v>B</v>
      </c>
      <c r="G3892" s="1">
        <f t="shared" ca="1" si="364"/>
        <v>1</v>
      </c>
      <c r="I3892" s="1" t="str">
        <f t="shared" ca="1" si="367"/>
        <v>U</v>
      </c>
      <c r="J3892" s="1" t="str">
        <f t="shared" ca="1" si="365"/>
        <v/>
      </c>
    </row>
    <row r="3893" spans="3:10" x14ac:dyDescent="0.25">
      <c r="C3893" s="1" t="str">
        <f t="shared" ca="1" si="362"/>
        <v>BU</v>
      </c>
      <c r="D3893" s="1" t="str">
        <f t="shared" ca="1" si="363"/>
        <v>BU</v>
      </c>
      <c r="F3893" s="1" t="str">
        <f t="shared" ca="1" si="366"/>
        <v>B</v>
      </c>
      <c r="G3893" s="1">
        <f t="shared" ca="1" si="364"/>
        <v>1</v>
      </c>
      <c r="I3893" s="1" t="str">
        <f t="shared" ca="1" si="367"/>
        <v>U</v>
      </c>
      <c r="J3893" s="1" t="str">
        <f t="shared" ca="1" si="365"/>
        <v/>
      </c>
    </row>
    <row r="3894" spans="3:10" x14ac:dyDescent="0.25">
      <c r="C3894" s="1" t="str">
        <f t="shared" ca="1" si="362"/>
        <v>UU</v>
      </c>
      <c r="D3894" s="1" t="str">
        <f t="shared" ca="1" si="363"/>
        <v>UU</v>
      </c>
      <c r="F3894" s="1" t="str">
        <f t="shared" ca="1" si="366"/>
        <v>U</v>
      </c>
      <c r="G3894" s="1" t="str">
        <f t="shared" ca="1" si="364"/>
        <v/>
      </c>
      <c r="I3894" s="1" t="str">
        <f t="shared" ca="1" si="367"/>
        <v/>
      </c>
      <c r="J3894" s="1" t="str">
        <f t="shared" ca="1" si="365"/>
        <v/>
      </c>
    </row>
    <row r="3895" spans="3:10" x14ac:dyDescent="0.25">
      <c r="C3895" s="1" t="str">
        <f t="shared" ca="1" si="362"/>
        <v>UB</v>
      </c>
      <c r="D3895" s="1" t="str">
        <f t="shared" ca="1" si="363"/>
        <v>BU</v>
      </c>
      <c r="F3895" s="1" t="str">
        <f t="shared" ca="1" si="366"/>
        <v>B</v>
      </c>
      <c r="G3895" s="1">
        <f t="shared" ca="1" si="364"/>
        <v>1</v>
      </c>
      <c r="I3895" s="1" t="str">
        <f t="shared" ca="1" si="367"/>
        <v>B</v>
      </c>
      <c r="J3895" s="1">
        <f t="shared" ca="1" si="365"/>
        <v>1</v>
      </c>
    </row>
    <row r="3896" spans="3:10" x14ac:dyDescent="0.25">
      <c r="C3896" s="1" t="str">
        <f t="shared" ca="1" si="362"/>
        <v>BU</v>
      </c>
      <c r="D3896" s="1" t="str">
        <f t="shared" ca="1" si="363"/>
        <v>BU</v>
      </c>
      <c r="F3896" s="1" t="str">
        <f t="shared" ca="1" si="366"/>
        <v>B</v>
      </c>
      <c r="G3896" s="1">
        <f t="shared" ca="1" si="364"/>
        <v>1</v>
      </c>
      <c r="I3896" s="1" t="str">
        <f t="shared" ca="1" si="367"/>
        <v>U</v>
      </c>
      <c r="J3896" s="1" t="str">
        <f t="shared" ca="1" si="365"/>
        <v/>
      </c>
    </row>
    <row r="3897" spans="3:10" x14ac:dyDescent="0.25">
      <c r="C3897" s="1" t="str">
        <f t="shared" ca="1" si="362"/>
        <v>UU</v>
      </c>
      <c r="D3897" s="1" t="str">
        <f t="shared" ca="1" si="363"/>
        <v>UU</v>
      </c>
      <c r="F3897" s="1" t="str">
        <f t="shared" ca="1" si="366"/>
        <v>U</v>
      </c>
      <c r="G3897" s="1" t="str">
        <f t="shared" ca="1" si="364"/>
        <v/>
      </c>
      <c r="I3897" s="1" t="str">
        <f t="shared" ca="1" si="367"/>
        <v/>
      </c>
      <c r="J3897" s="1" t="str">
        <f t="shared" ca="1" si="365"/>
        <v/>
      </c>
    </row>
    <row r="3898" spans="3:10" x14ac:dyDescent="0.25">
      <c r="C3898" s="1" t="str">
        <f t="shared" ca="1" si="362"/>
        <v>BB</v>
      </c>
      <c r="D3898" s="1" t="str">
        <f t="shared" ca="1" si="363"/>
        <v>BB</v>
      </c>
      <c r="F3898" s="1" t="str">
        <f t="shared" ca="1" si="366"/>
        <v>B</v>
      </c>
      <c r="G3898" s="1">
        <f t="shared" ca="1" si="364"/>
        <v>1</v>
      </c>
      <c r="I3898" s="1" t="str">
        <f t="shared" ca="1" si="367"/>
        <v>B</v>
      </c>
      <c r="J3898" s="1">
        <f t="shared" ca="1" si="365"/>
        <v>1</v>
      </c>
    </row>
    <row r="3899" spans="3:10" x14ac:dyDescent="0.25">
      <c r="C3899" s="1" t="str">
        <f t="shared" ca="1" si="362"/>
        <v>UU</v>
      </c>
      <c r="D3899" s="1" t="str">
        <f t="shared" ca="1" si="363"/>
        <v>UU</v>
      </c>
      <c r="F3899" s="1" t="str">
        <f t="shared" ca="1" si="366"/>
        <v>U</v>
      </c>
      <c r="G3899" s="1" t="str">
        <f t="shared" ca="1" si="364"/>
        <v/>
      </c>
      <c r="I3899" s="1" t="str">
        <f t="shared" ca="1" si="367"/>
        <v/>
      </c>
      <c r="J3899" s="1" t="str">
        <f t="shared" ca="1" si="365"/>
        <v/>
      </c>
    </row>
    <row r="3900" spans="3:10" x14ac:dyDescent="0.25">
      <c r="C3900" s="1" t="str">
        <f t="shared" ca="1" si="362"/>
        <v>UU</v>
      </c>
      <c r="D3900" s="1" t="str">
        <f t="shared" ca="1" si="363"/>
        <v>UU</v>
      </c>
      <c r="F3900" s="1" t="str">
        <f t="shared" ca="1" si="366"/>
        <v>U</v>
      </c>
      <c r="G3900" s="1" t="str">
        <f t="shared" ca="1" si="364"/>
        <v/>
      </c>
      <c r="I3900" s="1" t="str">
        <f t="shared" ca="1" si="367"/>
        <v/>
      </c>
      <c r="J3900" s="1" t="str">
        <f t="shared" ca="1" si="365"/>
        <v/>
      </c>
    </row>
    <row r="3901" spans="3:10" x14ac:dyDescent="0.25">
      <c r="C3901" s="1" t="str">
        <f t="shared" ca="1" si="362"/>
        <v>UB</v>
      </c>
      <c r="D3901" s="1" t="str">
        <f t="shared" ca="1" si="363"/>
        <v>BU</v>
      </c>
      <c r="F3901" s="1" t="str">
        <f t="shared" ca="1" si="366"/>
        <v>B</v>
      </c>
      <c r="G3901" s="1">
        <f t="shared" ca="1" si="364"/>
        <v>1</v>
      </c>
      <c r="I3901" s="1" t="str">
        <f t="shared" ca="1" si="367"/>
        <v>B</v>
      </c>
      <c r="J3901" s="1">
        <f t="shared" ca="1" si="365"/>
        <v>1</v>
      </c>
    </row>
    <row r="3902" spans="3:10" x14ac:dyDescent="0.25">
      <c r="C3902" s="1" t="str">
        <f t="shared" ca="1" si="362"/>
        <v>UB</v>
      </c>
      <c r="D3902" s="1" t="str">
        <f t="shared" ca="1" si="363"/>
        <v>BU</v>
      </c>
      <c r="F3902" s="1" t="str">
        <f t="shared" ca="1" si="366"/>
        <v>B</v>
      </c>
      <c r="G3902" s="1">
        <f t="shared" ca="1" si="364"/>
        <v>1</v>
      </c>
      <c r="I3902" s="1" t="str">
        <f t="shared" ca="1" si="367"/>
        <v>B</v>
      </c>
      <c r="J3902" s="1">
        <f t="shared" ca="1" si="365"/>
        <v>1</v>
      </c>
    </row>
    <row r="3903" spans="3:10" x14ac:dyDescent="0.25">
      <c r="C3903" s="1" t="str">
        <f t="shared" ca="1" si="362"/>
        <v>UB</v>
      </c>
      <c r="D3903" s="1" t="str">
        <f t="shared" ca="1" si="363"/>
        <v>BU</v>
      </c>
      <c r="F3903" s="1" t="str">
        <f t="shared" ca="1" si="366"/>
        <v>B</v>
      </c>
      <c r="G3903" s="1">
        <f t="shared" ca="1" si="364"/>
        <v>1</v>
      </c>
      <c r="I3903" s="1" t="str">
        <f t="shared" ca="1" si="367"/>
        <v>B</v>
      </c>
      <c r="J3903" s="1">
        <f t="shared" ca="1" si="365"/>
        <v>1</v>
      </c>
    </row>
    <row r="3904" spans="3:10" x14ac:dyDescent="0.25">
      <c r="C3904" s="1" t="str">
        <f t="shared" ca="1" si="362"/>
        <v>BB</v>
      </c>
      <c r="D3904" s="1" t="str">
        <f t="shared" ca="1" si="363"/>
        <v>BB</v>
      </c>
      <c r="F3904" s="1" t="str">
        <f t="shared" ca="1" si="366"/>
        <v>B</v>
      </c>
      <c r="G3904" s="1">
        <f t="shared" ca="1" si="364"/>
        <v>1</v>
      </c>
      <c r="I3904" s="1" t="str">
        <f t="shared" ca="1" si="367"/>
        <v>B</v>
      </c>
      <c r="J3904" s="1">
        <f t="shared" ca="1" si="365"/>
        <v>1</v>
      </c>
    </row>
    <row r="3905" spans="3:10" x14ac:dyDescent="0.25">
      <c r="C3905" s="1" t="str">
        <f t="shared" ca="1" si="362"/>
        <v>BU</v>
      </c>
      <c r="D3905" s="1" t="str">
        <f t="shared" ca="1" si="363"/>
        <v>BU</v>
      </c>
      <c r="F3905" s="1" t="str">
        <f t="shared" ca="1" si="366"/>
        <v>B</v>
      </c>
      <c r="G3905" s="1">
        <f t="shared" ca="1" si="364"/>
        <v>1</v>
      </c>
      <c r="I3905" s="1" t="str">
        <f t="shared" ca="1" si="367"/>
        <v>U</v>
      </c>
      <c r="J3905" s="1" t="str">
        <f t="shared" ca="1" si="365"/>
        <v/>
      </c>
    </row>
    <row r="3906" spans="3:10" x14ac:dyDescent="0.25">
      <c r="C3906" s="1" t="str">
        <f t="shared" ca="1" si="362"/>
        <v>BU</v>
      </c>
      <c r="D3906" s="1" t="str">
        <f t="shared" ca="1" si="363"/>
        <v>BU</v>
      </c>
      <c r="F3906" s="1" t="str">
        <f t="shared" ca="1" si="366"/>
        <v>B</v>
      </c>
      <c r="G3906" s="1">
        <f t="shared" ca="1" si="364"/>
        <v>1</v>
      </c>
      <c r="I3906" s="1" t="str">
        <f t="shared" ca="1" si="367"/>
        <v>U</v>
      </c>
      <c r="J3906" s="1" t="str">
        <f t="shared" ca="1" si="365"/>
        <v/>
      </c>
    </row>
    <row r="3907" spans="3:10" x14ac:dyDescent="0.25">
      <c r="C3907" s="1" t="str">
        <f t="shared" ref="C3907:C3970" ca="1" si="368">INDEX($A$2:$A$5,RANDBETWEEN(1,COUNTA($A$2:$A$5)))</f>
        <v>BU</v>
      </c>
      <c r="D3907" s="1" t="str">
        <f t="shared" ref="D3907:D3970" ca="1" si="369">IF(C3907="UB","BU",C3907)</f>
        <v>BU</v>
      </c>
      <c r="F3907" s="1" t="str">
        <f t="shared" ca="1" si="366"/>
        <v>B</v>
      </c>
      <c r="G3907" s="1">
        <f t="shared" ref="G3907:G3970" ca="1" si="370">IF(F3907="B",1,"")</f>
        <v>1</v>
      </c>
      <c r="I3907" s="1" t="str">
        <f t="shared" ca="1" si="367"/>
        <v>U</v>
      </c>
      <c r="J3907" s="1" t="str">
        <f t="shared" ref="J3907:J3970" ca="1" si="371">IF(I3907="B",1,"")</f>
        <v/>
      </c>
    </row>
    <row r="3908" spans="3:10" x14ac:dyDescent="0.25">
      <c r="C3908" s="1" t="str">
        <f t="shared" ca="1" si="368"/>
        <v>UB</v>
      </c>
      <c r="D3908" s="1" t="str">
        <f t="shared" ca="1" si="369"/>
        <v>BU</v>
      </c>
      <c r="F3908" s="1" t="str">
        <f t="shared" ca="1" si="366"/>
        <v>B</v>
      </c>
      <c r="G3908" s="1">
        <f t="shared" ca="1" si="370"/>
        <v>1</v>
      </c>
      <c r="I3908" s="1" t="str">
        <f t="shared" ca="1" si="367"/>
        <v>B</v>
      </c>
      <c r="J3908" s="1">
        <f t="shared" ca="1" si="371"/>
        <v>1</v>
      </c>
    </row>
    <row r="3909" spans="3:10" x14ac:dyDescent="0.25">
      <c r="C3909" s="1" t="str">
        <f t="shared" ca="1" si="368"/>
        <v>UU</v>
      </c>
      <c r="D3909" s="1" t="str">
        <f t="shared" ca="1" si="369"/>
        <v>UU</v>
      </c>
      <c r="F3909" s="1" t="str">
        <f t="shared" ca="1" si="366"/>
        <v>U</v>
      </c>
      <c r="G3909" s="1" t="str">
        <f t="shared" ca="1" si="370"/>
        <v/>
      </c>
      <c r="I3909" s="1" t="str">
        <f t="shared" ca="1" si="367"/>
        <v/>
      </c>
      <c r="J3909" s="1" t="str">
        <f t="shared" ca="1" si="371"/>
        <v/>
      </c>
    </row>
    <row r="3910" spans="3:10" x14ac:dyDescent="0.25">
      <c r="C3910" s="1" t="str">
        <f t="shared" ca="1" si="368"/>
        <v>UU</v>
      </c>
      <c r="D3910" s="1" t="str">
        <f t="shared" ca="1" si="369"/>
        <v>UU</v>
      </c>
      <c r="F3910" s="1" t="str">
        <f t="shared" ca="1" si="366"/>
        <v>U</v>
      </c>
      <c r="G3910" s="1" t="str">
        <f t="shared" ca="1" si="370"/>
        <v/>
      </c>
      <c r="I3910" s="1" t="str">
        <f t="shared" ca="1" si="367"/>
        <v/>
      </c>
      <c r="J3910" s="1" t="str">
        <f t="shared" ca="1" si="371"/>
        <v/>
      </c>
    </row>
    <row r="3911" spans="3:10" x14ac:dyDescent="0.25">
      <c r="C3911" s="1" t="str">
        <f t="shared" ca="1" si="368"/>
        <v>UU</v>
      </c>
      <c r="D3911" s="1" t="str">
        <f t="shared" ca="1" si="369"/>
        <v>UU</v>
      </c>
      <c r="F3911" s="1" t="str">
        <f t="shared" ca="1" si="366"/>
        <v>U</v>
      </c>
      <c r="G3911" s="1" t="str">
        <f t="shared" ca="1" si="370"/>
        <v/>
      </c>
      <c r="I3911" s="1" t="str">
        <f t="shared" ca="1" si="367"/>
        <v/>
      </c>
      <c r="J3911" s="1" t="str">
        <f t="shared" ca="1" si="371"/>
        <v/>
      </c>
    </row>
    <row r="3912" spans="3:10" x14ac:dyDescent="0.25">
      <c r="C3912" s="1" t="str">
        <f t="shared" ca="1" si="368"/>
        <v>BU</v>
      </c>
      <c r="D3912" s="1" t="str">
        <f t="shared" ca="1" si="369"/>
        <v>BU</v>
      </c>
      <c r="F3912" s="1" t="str">
        <f t="shared" ca="1" si="366"/>
        <v>B</v>
      </c>
      <c r="G3912" s="1">
        <f t="shared" ca="1" si="370"/>
        <v>1</v>
      </c>
      <c r="I3912" s="1" t="str">
        <f t="shared" ca="1" si="367"/>
        <v>U</v>
      </c>
      <c r="J3912" s="1" t="str">
        <f t="shared" ca="1" si="371"/>
        <v/>
      </c>
    </row>
    <row r="3913" spans="3:10" x14ac:dyDescent="0.25">
      <c r="C3913" s="1" t="str">
        <f t="shared" ca="1" si="368"/>
        <v>UB</v>
      </c>
      <c r="D3913" s="1" t="str">
        <f t="shared" ca="1" si="369"/>
        <v>BU</v>
      </c>
      <c r="F3913" s="1" t="str">
        <f t="shared" ca="1" si="366"/>
        <v>B</v>
      </c>
      <c r="G3913" s="1">
        <f t="shared" ca="1" si="370"/>
        <v>1</v>
      </c>
      <c r="I3913" s="1" t="str">
        <f t="shared" ca="1" si="367"/>
        <v>B</v>
      </c>
      <c r="J3913" s="1">
        <f t="shared" ca="1" si="371"/>
        <v>1</v>
      </c>
    </row>
    <row r="3914" spans="3:10" x14ac:dyDescent="0.25">
      <c r="C3914" s="1" t="str">
        <f t="shared" ca="1" si="368"/>
        <v>UB</v>
      </c>
      <c r="D3914" s="1" t="str">
        <f t="shared" ca="1" si="369"/>
        <v>BU</v>
      </c>
      <c r="F3914" s="1" t="str">
        <f t="shared" ca="1" si="366"/>
        <v>B</v>
      </c>
      <c r="G3914" s="1">
        <f t="shared" ca="1" si="370"/>
        <v>1</v>
      </c>
      <c r="I3914" s="1" t="str">
        <f t="shared" ca="1" si="367"/>
        <v>B</v>
      </c>
      <c r="J3914" s="1">
        <f t="shared" ca="1" si="371"/>
        <v>1</v>
      </c>
    </row>
    <row r="3915" spans="3:10" x14ac:dyDescent="0.25">
      <c r="C3915" s="1" t="str">
        <f t="shared" ca="1" si="368"/>
        <v>UU</v>
      </c>
      <c r="D3915" s="1" t="str">
        <f t="shared" ca="1" si="369"/>
        <v>UU</v>
      </c>
      <c r="F3915" s="1" t="str">
        <f t="shared" ca="1" si="366"/>
        <v>U</v>
      </c>
      <c r="G3915" s="1" t="str">
        <f t="shared" ca="1" si="370"/>
        <v/>
      </c>
      <c r="I3915" s="1" t="str">
        <f t="shared" ca="1" si="367"/>
        <v/>
      </c>
      <c r="J3915" s="1" t="str">
        <f t="shared" ca="1" si="371"/>
        <v/>
      </c>
    </row>
    <row r="3916" spans="3:10" x14ac:dyDescent="0.25">
      <c r="C3916" s="1" t="str">
        <f t="shared" ca="1" si="368"/>
        <v>BB</v>
      </c>
      <c r="D3916" s="1" t="str">
        <f t="shared" ca="1" si="369"/>
        <v>BB</v>
      </c>
      <c r="F3916" s="1" t="str">
        <f t="shared" ca="1" si="366"/>
        <v>B</v>
      </c>
      <c r="G3916" s="1">
        <f t="shared" ca="1" si="370"/>
        <v>1</v>
      </c>
      <c r="I3916" s="1" t="str">
        <f t="shared" ca="1" si="367"/>
        <v>B</v>
      </c>
      <c r="J3916" s="1">
        <f t="shared" ca="1" si="371"/>
        <v>1</v>
      </c>
    </row>
    <row r="3917" spans="3:10" x14ac:dyDescent="0.25">
      <c r="C3917" s="1" t="str">
        <f t="shared" ca="1" si="368"/>
        <v>BU</v>
      </c>
      <c r="D3917" s="1" t="str">
        <f t="shared" ca="1" si="369"/>
        <v>BU</v>
      </c>
      <c r="F3917" s="1" t="str">
        <f t="shared" ca="1" si="366"/>
        <v>B</v>
      </c>
      <c r="G3917" s="1">
        <f t="shared" ca="1" si="370"/>
        <v>1</v>
      </c>
      <c r="I3917" s="1" t="str">
        <f t="shared" ca="1" si="367"/>
        <v>U</v>
      </c>
      <c r="J3917" s="1" t="str">
        <f t="shared" ca="1" si="371"/>
        <v/>
      </c>
    </row>
    <row r="3918" spans="3:10" x14ac:dyDescent="0.25">
      <c r="C3918" s="1" t="str">
        <f t="shared" ca="1" si="368"/>
        <v>BU</v>
      </c>
      <c r="D3918" s="1" t="str">
        <f t="shared" ca="1" si="369"/>
        <v>BU</v>
      </c>
      <c r="F3918" s="1" t="str">
        <f t="shared" ca="1" si="366"/>
        <v>B</v>
      </c>
      <c r="G3918" s="1">
        <f t="shared" ca="1" si="370"/>
        <v>1</v>
      </c>
      <c r="I3918" s="1" t="str">
        <f t="shared" ca="1" si="367"/>
        <v>U</v>
      </c>
      <c r="J3918" s="1" t="str">
        <f t="shared" ca="1" si="371"/>
        <v/>
      </c>
    </row>
    <row r="3919" spans="3:10" x14ac:dyDescent="0.25">
      <c r="C3919" s="1" t="str">
        <f t="shared" ca="1" si="368"/>
        <v>UB</v>
      </c>
      <c r="D3919" s="1" t="str">
        <f t="shared" ca="1" si="369"/>
        <v>BU</v>
      </c>
      <c r="F3919" s="1" t="str">
        <f t="shared" ca="1" si="366"/>
        <v>B</v>
      </c>
      <c r="G3919" s="1">
        <f t="shared" ca="1" si="370"/>
        <v>1</v>
      </c>
      <c r="I3919" s="1" t="str">
        <f t="shared" ca="1" si="367"/>
        <v>B</v>
      </c>
      <c r="J3919" s="1">
        <f t="shared" ca="1" si="371"/>
        <v>1</v>
      </c>
    </row>
    <row r="3920" spans="3:10" x14ac:dyDescent="0.25">
      <c r="C3920" s="1" t="str">
        <f t="shared" ca="1" si="368"/>
        <v>UU</v>
      </c>
      <c r="D3920" s="1" t="str">
        <f t="shared" ca="1" si="369"/>
        <v>UU</v>
      </c>
      <c r="F3920" s="1" t="str">
        <f t="shared" ca="1" si="366"/>
        <v>U</v>
      </c>
      <c r="G3920" s="1" t="str">
        <f t="shared" ca="1" si="370"/>
        <v/>
      </c>
      <c r="I3920" s="1" t="str">
        <f t="shared" ca="1" si="367"/>
        <v/>
      </c>
      <c r="J3920" s="1" t="str">
        <f t="shared" ca="1" si="371"/>
        <v/>
      </c>
    </row>
    <row r="3921" spans="3:10" x14ac:dyDescent="0.25">
      <c r="C3921" s="1" t="str">
        <f t="shared" ca="1" si="368"/>
        <v>UU</v>
      </c>
      <c r="D3921" s="1" t="str">
        <f t="shared" ca="1" si="369"/>
        <v>UU</v>
      </c>
      <c r="F3921" s="1" t="str">
        <f t="shared" ca="1" si="366"/>
        <v>U</v>
      </c>
      <c r="G3921" s="1" t="str">
        <f t="shared" ca="1" si="370"/>
        <v/>
      </c>
      <c r="I3921" s="1" t="str">
        <f t="shared" ca="1" si="367"/>
        <v/>
      </c>
      <c r="J3921" s="1" t="str">
        <f t="shared" ca="1" si="371"/>
        <v/>
      </c>
    </row>
    <row r="3922" spans="3:10" x14ac:dyDescent="0.25">
      <c r="C3922" s="1" t="str">
        <f t="shared" ca="1" si="368"/>
        <v>UB</v>
      </c>
      <c r="D3922" s="1" t="str">
        <f t="shared" ca="1" si="369"/>
        <v>BU</v>
      </c>
      <c r="F3922" s="1" t="str">
        <f t="shared" ca="1" si="366"/>
        <v>B</v>
      </c>
      <c r="G3922" s="1">
        <f t="shared" ca="1" si="370"/>
        <v>1</v>
      </c>
      <c r="I3922" s="1" t="str">
        <f t="shared" ca="1" si="367"/>
        <v>B</v>
      </c>
      <c r="J3922" s="1">
        <f t="shared" ca="1" si="371"/>
        <v>1</v>
      </c>
    </row>
    <row r="3923" spans="3:10" x14ac:dyDescent="0.25">
      <c r="C3923" s="1" t="str">
        <f t="shared" ca="1" si="368"/>
        <v>BB</v>
      </c>
      <c r="D3923" s="1" t="str">
        <f t="shared" ca="1" si="369"/>
        <v>BB</v>
      </c>
      <c r="F3923" s="1" t="str">
        <f t="shared" ca="1" si="366"/>
        <v>B</v>
      </c>
      <c r="G3923" s="1">
        <f t="shared" ca="1" si="370"/>
        <v>1</v>
      </c>
      <c r="I3923" s="1" t="str">
        <f t="shared" ca="1" si="367"/>
        <v>B</v>
      </c>
      <c r="J3923" s="1">
        <f t="shared" ca="1" si="371"/>
        <v>1</v>
      </c>
    </row>
    <row r="3924" spans="3:10" x14ac:dyDescent="0.25">
      <c r="C3924" s="1" t="str">
        <f t="shared" ca="1" si="368"/>
        <v>BB</v>
      </c>
      <c r="D3924" s="1" t="str">
        <f t="shared" ca="1" si="369"/>
        <v>BB</v>
      </c>
      <c r="F3924" s="1" t="str">
        <f t="shared" ca="1" si="366"/>
        <v>B</v>
      </c>
      <c r="G3924" s="1">
        <f t="shared" ca="1" si="370"/>
        <v>1</v>
      </c>
      <c r="I3924" s="1" t="str">
        <f t="shared" ca="1" si="367"/>
        <v>B</v>
      </c>
      <c r="J3924" s="1">
        <f t="shared" ca="1" si="371"/>
        <v>1</v>
      </c>
    </row>
    <row r="3925" spans="3:10" x14ac:dyDescent="0.25">
      <c r="C3925" s="1" t="str">
        <f t="shared" ca="1" si="368"/>
        <v>UB</v>
      </c>
      <c r="D3925" s="1" t="str">
        <f t="shared" ca="1" si="369"/>
        <v>BU</v>
      </c>
      <c r="F3925" s="1" t="str">
        <f t="shared" ca="1" si="366"/>
        <v>B</v>
      </c>
      <c r="G3925" s="1">
        <f t="shared" ca="1" si="370"/>
        <v>1</v>
      </c>
      <c r="I3925" s="1" t="str">
        <f t="shared" ca="1" si="367"/>
        <v>B</v>
      </c>
      <c r="J3925" s="1">
        <f t="shared" ca="1" si="371"/>
        <v>1</v>
      </c>
    </row>
    <row r="3926" spans="3:10" x14ac:dyDescent="0.25">
      <c r="C3926" s="1" t="str">
        <f t="shared" ca="1" si="368"/>
        <v>UB</v>
      </c>
      <c r="D3926" s="1" t="str">
        <f t="shared" ca="1" si="369"/>
        <v>BU</v>
      </c>
      <c r="F3926" s="1" t="str">
        <f t="shared" ref="F3926:F3989" ca="1" si="372">MID(D3926,1,1)</f>
        <v>B</v>
      </c>
      <c r="G3926" s="1">
        <f t="shared" ca="1" si="370"/>
        <v>1</v>
      </c>
      <c r="I3926" s="1" t="str">
        <f t="shared" ref="I3926:I3989" ca="1" si="373">IF(G3926=1,MID(C3926,2,1),"")</f>
        <v>B</v>
      </c>
      <c r="J3926" s="1">
        <f t="shared" ca="1" si="371"/>
        <v>1</v>
      </c>
    </row>
    <row r="3927" spans="3:10" x14ac:dyDescent="0.25">
      <c r="C3927" s="1" t="str">
        <f t="shared" ca="1" si="368"/>
        <v>BU</v>
      </c>
      <c r="D3927" s="1" t="str">
        <f t="shared" ca="1" si="369"/>
        <v>BU</v>
      </c>
      <c r="F3927" s="1" t="str">
        <f t="shared" ca="1" si="372"/>
        <v>B</v>
      </c>
      <c r="G3927" s="1">
        <f t="shared" ca="1" si="370"/>
        <v>1</v>
      </c>
      <c r="I3927" s="1" t="str">
        <f t="shared" ca="1" si="373"/>
        <v>U</v>
      </c>
      <c r="J3927" s="1" t="str">
        <f t="shared" ca="1" si="371"/>
        <v/>
      </c>
    </row>
    <row r="3928" spans="3:10" x14ac:dyDescent="0.25">
      <c r="C3928" s="1" t="str">
        <f t="shared" ca="1" si="368"/>
        <v>BB</v>
      </c>
      <c r="D3928" s="1" t="str">
        <f t="shared" ca="1" si="369"/>
        <v>BB</v>
      </c>
      <c r="F3928" s="1" t="str">
        <f t="shared" ca="1" si="372"/>
        <v>B</v>
      </c>
      <c r="G3928" s="1">
        <f t="shared" ca="1" si="370"/>
        <v>1</v>
      </c>
      <c r="I3928" s="1" t="str">
        <f t="shared" ca="1" si="373"/>
        <v>B</v>
      </c>
      <c r="J3928" s="1">
        <f t="shared" ca="1" si="371"/>
        <v>1</v>
      </c>
    </row>
    <row r="3929" spans="3:10" x14ac:dyDescent="0.25">
      <c r="C3929" s="1" t="str">
        <f t="shared" ca="1" si="368"/>
        <v>UB</v>
      </c>
      <c r="D3929" s="1" t="str">
        <f t="shared" ca="1" si="369"/>
        <v>BU</v>
      </c>
      <c r="F3929" s="1" t="str">
        <f t="shared" ca="1" si="372"/>
        <v>B</v>
      </c>
      <c r="G3929" s="1">
        <f t="shared" ca="1" si="370"/>
        <v>1</v>
      </c>
      <c r="I3929" s="1" t="str">
        <f t="shared" ca="1" si="373"/>
        <v>B</v>
      </c>
      <c r="J3929" s="1">
        <f t="shared" ca="1" si="371"/>
        <v>1</v>
      </c>
    </row>
    <row r="3930" spans="3:10" x14ac:dyDescent="0.25">
      <c r="C3930" s="1" t="str">
        <f t="shared" ca="1" si="368"/>
        <v>UU</v>
      </c>
      <c r="D3930" s="1" t="str">
        <f t="shared" ca="1" si="369"/>
        <v>UU</v>
      </c>
      <c r="F3930" s="1" t="str">
        <f t="shared" ca="1" si="372"/>
        <v>U</v>
      </c>
      <c r="G3930" s="1" t="str">
        <f t="shared" ca="1" si="370"/>
        <v/>
      </c>
      <c r="I3930" s="1" t="str">
        <f t="shared" ca="1" si="373"/>
        <v/>
      </c>
      <c r="J3930" s="1" t="str">
        <f t="shared" ca="1" si="371"/>
        <v/>
      </c>
    </row>
    <row r="3931" spans="3:10" x14ac:dyDescent="0.25">
      <c r="C3931" s="1" t="str">
        <f t="shared" ca="1" si="368"/>
        <v>UB</v>
      </c>
      <c r="D3931" s="1" t="str">
        <f t="shared" ca="1" si="369"/>
        <v>BU</v>
      </c>
      <c r="F3931" s="1" t="str">
        <f t="shared" ca="1" si="372"/>
        <v>B</v>
      </c>
      <c r="G3931" s="1">
        <f t="shared" ca="1" si="370"/>
        <v>1</v>
      </c>
      <c r="I3931" s="1" t="str">
        <f t="shared" ca="1" si="373"/>
        <v>B</v>
      </c>
      <c r="J3931" s="1">
        <f t="shared" ca="1" si="371"/>
        <v>1</v>
      </c>
    </row>
    <row r="3932" spans="3:10" x14ac:dyDescent="0.25">
      <c r="C3932" s="1" t="str">
        <f t="shared" ca="1" si="368"/>
        <v>BU</v>
      </c>
      <c r="D3932" s="1" t="str">
        <f t="shared" ca="1" si="369"/>
        <v>BU</v>
      </c>
      <c r="F3932" s="1" t="str">
        <f t="shared" ca="1" si="372"/>
        <v>B</v>
      </c>
      <c r="G3932" s="1">
        <f t="shared" ca="1" si="370"/>
        <v>1</v>
      </c>
      <c r="I3932" s="1" t="str">
        <f t="shared" ca="1" si="373"/>
        <v>U</v>
      </c>
      <c r="J3932" s="1" t="str">
        <f t="shared" ca="1" si="371"/>
        <v/>
      </c>
    </row>
    <row r="3933" spans="3:10" x14ac:dyDescent="0.25">
      <c r="C3933" s="1" t="str">
        <f t="shared" ca="1" si="368"/>
        <v>BU</v>
      </c>
      <c r="D3933" s="1" t="str">
        <f t="shared" ca="1" si="369"/>
        <v>BU</v>
      </c>
      <c r="F3933" s="1" t="str">
        <f t="shared" ca="1" si="372"/>
        <v>B</v>
      </c>
      <c r="G3933" s="1">
        <f t="shared" ca="1" si="370"/>
        <v>1</v>
      </c>
      <c r="I3933" s="1" t="str">
        <f t="shared" ca="1" si="373"/>
        <v>U</v>
      </c>
      <c r="J3933" s="1" t="str">
        <f t="shared" ca="1" si="371"/>
        <v/>
      </c>
    </row>
    <row r="3934" spans="3:10" x14ac:dyDescent="0.25">
      <c r="C3934" s="1" t="str">
        <f t="shared" ca="1" si="368"/>
        <v>BB</v>
      </c>
      <c r="D3934" s="1" t="str">
        <f t="shared" ca="1" si="369"/>
        <v>BB</v>
      </c>
      <c r="F3934" s="1" t="str">
        <f t="shared" ca="1" si="372"/>
        <v>B</v>
      </c>
      <c r="G3934" s="1">
        <f t="shared" ca="1" si="370"/>
        <v>1</v>
      </c>
      <c r="I3934" s="1" t="str">
        <f t="shared" ca="1" si="373"/>
        <v>B</v>
      </c>
      <c r="J3934" s="1">
        <f t="shared" ca="1" si="371"/>
        <v>1</v>
      </c>
    </row>
    <row r="3935" spans="3:10" x14ac:dyDescent="0.25">
      <c r="C3935" s="1" t="str">
        <f t="shared" ca="1" si="368"/>
        <v>BB</v>
      </c>
      <c r="D3935" s="1" t="str">
        <f t="shared" ca="1" si="369"/>
        <v>BB</v>
      </c>
      <c r="F3935" s="1" t="str">
        <f t="shared" ca="1" si="372"/>
        <v>B</v>
      </c>
      <c r="G3935" s="1">
        <f t="shared" ca="1" si="370"/>
        <v>1</v>
      </c>
      <c r="I3935" s="1" t="str">
        <f t="shared" ca="1" si="373"/>
        <v>B</v>
      </c>
      <c r="J3935" s="1">
        <f t="shared" ca="1" si="371"/>
        <v>1</v>
      </c>
    </row>
    <row r="3936" spans="3:10" x14ac:dyDescent="0.25">
      <c r="C3936" s="1" t="str">
        <f t="shared" ca="1" si="368"/>
        <v>UB</v>
      </c>
      <c r="D3936" s="1" t="str">
        <f t="shared" ca="1" si="369"/>
        <v>BU</v>
      </c>
      <c r="F3936" s="1" t="str">
        <f t="shared" ca="1" si="372"/>
        <v>B</v>
      </c>
      <c r="G3936" s="1">
        <f t="shared" ca="1" si="370"/>
        <v>1</v>
      </c>
      <c r="I3936" s="1" t="str">
        <f t="shared" ca="1" si="373"/>
        <v>B</v>
      </c>
      <c r="J3936" s="1">
        <f t="shared" ca="1" si="371"/>
        <v>1</v>
      </c>
    </row>
    <row r="3937" spans="3:10" x14ac:dyDescent="0.25">
      <c r="C3937" s="1" t="str">
        <f t="shared" ca="1" si="368"/>
        <v>UU</v>
      </c>
      <c r="D3937" s="1" t="str">
        <f t="shared" ca="1" si="369"/>
        <v>UU</v>
      </c>
      <c r="F3937" s="1" t="str">
        <f t="shared" ca="1" si="372"/>
        <v>U</v>
      </c>
      <c r="G3937" s="1" t="str">
        <f t="shared" ca="1" si="370"/>
        <v/>
      </c>
      <c r="I3937" s="1" t="str">
        <f t="shared" ca="1" si="373"/>
        <v/>
      </c>
      <c r="J3937" s="1" t="str">
        <f t="shared" ca="1" si="371"/>
        <v/>
      </c>
    </row>
    <row r="3938" spans="3:10" x14ac:dyDescent="0.25">
      <c r="C3938" s="1" t="str">
        <f t="shared" ca="1" si="368"/>
        <v>BU</v>
      </c>
      <c r="D3938" s="1" t="str">
        <f t="shared" ca="1" si="369"/>
        <v>BU</v>
      </c>
      <c r="F3938" s="1" t="str">
        <f t="shared" ca="1" si="372"/>
        <v>B</v>
      </c>
      <c r="G3938" s="1">
        <f t="shared" ca="1" si="370"/>
        <v>1</v>
      </c>
      <c r="I3938" s="1" t="str">
        <f t="shared" ca="1" si="373"/>
        <v>U</v>
      </c>
      <c r="J3938" s="1" t="str">
        <f t="shared" ca="1" si="371"/>
        <v/>
      </c>
    </row>
    <row r="3939" spans="3:10" x14ac:dyDescent="0.25">
      <c r="C3939" s="1" t="str">
        <f t="shared" ca="1" si="368"/>
        <v>BB</v>
      </c>
      <c r="D3939" s="1" t="str">
        <f t="shared" ca="1" si="369"/>
        <v>BB</v>
      </c>
      <c r="F3939" s="1" t="str">
        <f t="shared" ca="1" si="372"/>
        <v>B</v>
      </c>
      <c r="G3939" s="1">
        <f t="shared" ca="1" si="370"/>
        <v>1</v>
      </c>
      <c r="I3939" s="1" t="str">
        <f t="shared" ca="1" si="373"/>
        <v>B</v>
      </c>
      <c r="J3939" s="1">
        <f t="shared" ca="1" si="371"/>
        <v>1</v>
      </c>
    </row>
    <row r="3940" spans="3:10" x14ac:dyDescent="0.25">
      <c r="C3940" s="1" t="str">
        <f t="shared" ca="1" si="368"/>
        <v>UU</v>
      </c>
      <c r="D3940" s="1" t="str">
        <f t="shared" ca="1" si="369"/>
        <v>UU</v>
      </c>
      <c r="F3940" s="1" t="str">
        <f t="shared" ca="1" si="372"/>
        <v>U</v>
      </c>
      <c r="G3940" s="1" t="str">
        <f t="shared" ca="1" si="370"/>
        <v/>
      </c>
      <c r="I3940" s="1" t="str">
        <f t="shared" ca="1" si="373"/>
        <v/>
      </c>
      <c r="J3940" s="1" t="str">
        <f t="shared" ca="1" si="371"/>
        <v/>
      </c>
    </row>
    <row r="3941" spans="3:10" x14ac:dyDescent="0.25">
      <c r="C3941" s="1" t="str">
        <f t="shared" ca="1" si="368"/>
        <v>BU</v>
      </c>
      <c r="D3941" s="1" t="str">
        <f t="shared" ca="1" si="369"/>
        <v>BU</v>
      </c>
      <c r="F3941" s="1" t="str">
        <f t="shared" ca="1" si="372"/>
        <v>B</v>
      </c>
      <c r="G3941" s="1">
        <f t="shared" ca="1" si="370"/>
        <v>1</v>
      </c>
      <c r="I3941" s="1" t="str">
        <f t="shared" ca="1" si="373"/>
        <v>U</v>
      </c>
      <c r="J3941" s="1" t="str">
        <f t="shared" ca="1" si="371"/>
        <v/>
      </c>
    </row>
    <row r="3942" spans="3:10" x14ac:dyDescent="0.25">
      <c r="C3942" s="1" t="str">
        <f t="shared" ca="1" si="368"/>
        <v>BU</v>
      </c>
      <c r="D3942" s="1" t="str">
        <f t="shared" ca="1" si="369"/>
        <v>BU</v>
      </c>
      <c r="F3942" s="1" t="str">
        <f t="shared" ca="1" si="372"/>
        <v>B</v>
      </c>
      <c r="G3942" s="1">
        <f t="shared" ca="1" si="370"/>
        <v>1</v>
      </c>
      <c r="I3942" s="1" t="str">
        <f t="shared" ca="1" si="373"/>
        <v>U</v>
      </c>
      <c r="J3942" s="1" t="str">
        <f t="shared" ca="1" si="371"/>
        <v/>
      </c>
    </row>
    <row r="3943" spans="3:10" x14ac:dyDescent="0.25">
      <c r="C3943" s="1" t="str">
        <f t="shared" ca="1" si="368"/>
        <v>BB</v>
      </c>
      <c r="D3943" s="1" t="str">
        <f t="shared" ca="1" si="369"/>
        <v>BB</v>
      </c>
      <c r="F3943" s="1" t="str">
        <f t="shared" ca="1" si="372"/>
        <v>B</v>
      </c>
      <c r="G3943" s="1">
        <f t="shared" ca="1" si="370"/>
        <v>1</v>
      </c>
      <c r="I3943" s="1" t="str">
        <f t="shared" ca="1" si="373"/>
        <v>B</v>
      </c>
      <c r="J3943" s="1">
        <f t="shared" ca="1" si="371"/>
        <v>1</v>
      </c>
    </row>
    <row r="3944" spans="3:10" x14ac:dyDescent="0.25">
      <c r="C3944" s="1" t="str">
        <f t="shared" ca="1" si="368"/>
        <v>BB</v>
      </c>
      <c r="D3944" s="1" t="str">
        <f t="shared" ca="1" si="369"/>
        <v>BB</v>
      </c>
      <c r="F3944" s="1" t="str">
        <f t="shared" ca="1" si="372"/>
        <v>B</v>
      </c>
      <c r="G3944" s="1">
        <f t="shared" ca="1" si="370"/>
        <v>1</v>
      </c>
      <c r="I3944" s="1" t="str">
        <f t="shared" ca="1" si="373"/>
        <v>B</v>
      </c>
      <c r="J3944" s="1">
        <f t="shared" ca="1" si="371"/>
        <v>1</v>
      </c>
    </row>
    <row r="3945" spans="3:10" x14ac:dyDescent="0.25">
      <c r="C3945" s="1" t="str">
        <f t="shared" ca="1" si="368"/>
        <v>UB</v>
      </c>
      <c r="D3945" s="1" t="str">
        <f t="shared" ca="1" si="369"/>
        <v>BU</v>
      </c>
      <c r="F3945" s="1" t="str">
        <f t="shared" ca="1" si="372"/>
        <v>B</v>
      </c>
      <c r="G3945" s="1">
        <f t="shared" ca="1" si="370"/>
        <v>1</v>
      </c>
      <c r="I3945" s="1" t="str">
        <f t="shared" ca="1" si="373"/>
        <v>B</v>
      </c>
      <c r="J3945" s="1">
        <f t="shared" ca="1" si="371"/>
        <v>1</v>
      </c>
    </row>
    <row r="3946" spans="3:10" x14ac:dyDescent="0.25">
      <c r="C3946" s="1" t="str">
        <f t="shared" ca="1" si="368"/>
        <v>BB</v>
      </c>
      <c r="D3946" s="1" t="str">
        <f t="shared" ca="1" si="369"/>
        <v>BB</v>
      </c>
      <c r="F3946" s="1" t="str">
        <f t="shared" ca="1" si="372"/>
        <v>B</v>
      </c>
      <c r="G3946" s="1">
        <f t="shared" ca="1" si="370"/>
        <v>1</v>
      </c>
      <c r="I3946" s="1" t="str">
        <f t="shared" ca="1" si="373"/>
        <v>B</v>
      </c>
      <c r="J3946" s="1">
        <f t="shared" ca="1" si="371"/>
        <v>1</v>
      </c>
    </row>
    <row r="3947" spans="3:10" x14ac:dyDescent="0.25">
      <c r="C3947" s="1" t="str">
        <f t="shared" ca="1" si="368"/>
        <v>BB</v>
      </c>
      <c r="D3947" s="1" t="str">
        <f t="shared" ca="1" si="369"/>
        <v>BB</v>
      </c>
      <c r="F3947" s="1" t="str">
        <f t="shared" ca="1" si="372"/>
        <v>B</v>
      </c>
      <c r="G3947" s="1">
        <f t="shared" ca="1" si="370"/>
        <v>1</v>
      </c>
      <c r="I3947" s="1" t="str">
        <f t="shared" ca="1" si="373"/>
        <v>B</v>
      </c>
      <c r="J3947" s="1">
        <f t="shared" ca="1" si="371"/>
        <v>1</v>
      </c>
    </row>
    <row r="3948" spans="3:10" x14ac:dyDescent="0.25">
      <c r="C3948" s="1" t="str">
        <f t="shared" ca="1" si="368"/>
        <v>UB</v>
      </c>
      <c r="D3948" s="1" t="str">
        <f t="shared" ca="1" si="369"/>
        <v>BU</v>
      </c>
      <c r="F3948" s="1" t="str">
        <f t="shared" ca="1" si="372"/>
        <v>B</v>
      </c>
      <c r="G3948" s="1">
        <f t="shared" ca="1" si="370"/>
        <v>1</v>
      </c>
      <c r="I3948" s="1" t="str">
        <f t="shared" ca="1" si="373"/>
        <v>B</v>
      </c>
      <c r="J3948" s="1">
        <f t="shared" ca="1" si="371"/>
        <v>1</v>
      </c>
    </row>
    <row r="3949" spans="3:10" x14ac:dyDescent="0.25">
      <c r="C3949" s="1" t="str">
        <f t="shared" ca="1" si="368"/>
        <v>UB</v>
      </c>
      <c r="D3949" s="1" t="str">
        <f t="shared" ca="1" si="369"/>
        <v>BU</v>
      </c>
      <c r="F3949" s="1" t="str">
        <f t="shared" ca="1" si="372"/>
        <v>B</v>
      </c>
      <c r="G3949" s="1">
        <f t="shared" ca="1" si="370"/>
        <v>1</v>
      </c>
      <c r="I3949" s="1" t="str">
        <f t="shared" ca="1" si="373"/>
        <v>B</v>
      </c>
      <c r="J3949" s="1">
        <f t="shared" ca="1" si="371"/>
        <v>1</v>
      </c>
    </row>
    <row r="3950" spans="3:10" x14ac:dyDescent="0.25">
      <c r="C3950" s="1" t="str">
        <f t="shared" ca="1" si="368"/>
        <v>UU</v>
      </c>
      <c r="D3950" s="1" t="str">
        <f t="shared" ca="1" si="369"/>
        <v>UU</v>
      </c>
      <c r="F3950" s="1" t="str">
        <f t="shared" ca="1" si="372"/>
        <v>U</v>
      </c>
      <c r="G3950" s="1" t="str">
        <f t="shared" ca="1" si="370"/>
        <v/>
      </c>
      <c r="I3950" s="1" t="str">
        <f t="shared" ca="1" si="373"/>
        <v/>
      </c>
      <c r="J3950" s="1" t="str">
        <f t="shared" ca="1" si="371"/>
        <v/>
      </c>
    </row>
    <row r="3951" spans="3:10" x14ac:dyDescent="0.25">
      <c r="C3951" s="1" t="str">
        <f t="shared" ca="1" si="368"/>
        <v>BU</v>
      </c>
      <c r="D3951" s="1" t="str">
        <f t="shared" ca="1" si="369"/>
        <v>BU</v>
      </c>
      <c r="F3951" s="1" t="str">
        <f t="shared" ca="1" si="372"/>
        <v>B</v>
      </c>
      <c r="G3951" s="1">
        <f t="shared" ca="1" si="370"/>
        <v>1</v>
      </c>
      <c r="I3951" s="1" t="str">
        <f t="shared" ca="1" si="373"/>
        <v>U</v>
      </c>
      <c r="J3951" s="1" t="str">
        <f t="shared" ca="1" si="371"/>
        <v/>
      </c>
    </row>
    <row r="3952" spans="3:10" x14ac:dyDescent="0.25">
      <c r="C3952" s="1" t="str">
        <f t="shared" ca="1" si="368"/>
        <v>BU</v>
      </c>
      <c r="D3952" s="1" t="str">
        <f t="shared" ca="1" si="369"/>
        <v>BU</v>
      </c>
      <c r="F3952" s="1" t="str">
        <f t="shared" ca="1" si="372"/>
        <v>B</v>
      </c>
      <c r="G3952" s="1">
        <f t="shared" ca="1" si="370"/>
        <v>1</v>
      </c>
      <c r="I3952" s="1" t="str">
        <f t="shared" ca="1" si="373"/>
        <v>U</v>
      </c>
      <c r="J3952" s="1" t="str">
        <f t="shared" ca="1" si="371"/>
        <v/>
      </c>
    </row>
    <row r="3953" spans="3:10" x14ac:dyDescent="0.25">
      <c r="C3953" s="1" t="str">
        <f t="shared" ca="1" si="368"/>
        <v>BU</v>
      </c>
      <c r="D3953" s="1" t="str">
        <f t="shared" ca="1" si="369"/>
        <v>BU</v>
      </c>
      <c r="F3953" s="1" t="str">
        <f t="shared" ca="1" si="372"/>
        <v>B</v>
      </c>
      <c r="G3953" s="1">
        <f t="shared" ca="1" si="370"/>
        <v>1</v>
      </c>
      <c r="I3953" s="1" t="str">
        <f t="shared" ca="1" si="373"/>
        <v>U</v>
      </c>
      <c r="J3953" s="1" t="str">
        <f t="shared" ca="1" si="371"/>
        <v/>
      </c>
    </row>
    <row r="3954" spans="3:10" x14ac:dyDescent="0.25">
      <c r="C3954" s="1" t="str">
        <f t="shared" ca="1" si="368"/>
        <v>UB</v>
      </c>
      <c r="D3954" s="1" t="str">
        <f t="shared" ca="1" si="369"/>
        <v>BU</v>
      </c>
      <c r="F3954" s="1" t="str">
        <f t="shared" ca="1" si="372"/>
        <v>B</v>
      </c>
      <c r="G3954" s="1">
        <f t="shared" ca="1" si="370"/>
        <v>1</v>
      </c>
      <c r="I3954" s="1" t="str">
        <f t="shared" ca="1" si="373"/>
        <v>B</v>
      </c>
      <c r="J3954" s="1">
        <f t="shared" ca="1" si="371"/>
        <v>1</v>
      </c>
    </row>
    <row r="3955" spans="3:10" x14ac:dyDescent="0.25">
      <c r="C3955" s="1" t="str">
        <f t="shared" ca="1" si="368"/>
        <v>BB</v>
      </c>
      <c r="D3955" s="1" t="str">
        <f t="shared" ca="1" si="369"/>
        <v>BB</v>
      </c>
      <c r="F3955" s="1" t="str">
        <f t="shared" ca="1" si="372"/>
        <v>B</v>
      </c>
      <c r="G3955" s="1">
        <f t="shared" ca="1" si="370"/>
        <v>1</v>
      </c>
      <c r="I3955" s="1" t="str">
        <f t="shared" ca="1" si="373"/>
        <v>B</v>
      </c>
      <c r="J3955" s="1">
        <f t="shared" ca="1" si="371"/>
        <v>1</v>
      </c>
    </row>
    <row r="3956" spans="3:10" x14ac:dyDescent="0.25">
      <c r="C3956" s="1" t="str">
        <f t="shared" ca="1" si="368"/>
        <v>UU</v>
      </c>
      <c r="D3956" s="1" t="str">
        <f t="shared" ca="1" si="369"/>
        <v>UU</v>
      </c>
      <c r="F3956" s="1" t="str">
        <f t="shared" ca="1" si="372"/>
        <v>U</v>
      </c>
      <c r="G3956" s="1" t="str">
        <f t="shared" ca="1" si="370"/>
        <v/>
      </c>
      <c r="I3956" s="1" t="str">
        <f t="shared" ca="1" si="373"/>
        <v/>
      </c>
      <c r="J3956" s="1" t="str">
        <f t="shared" ca="1" si="371"/>
        <v/>
      </c>
    </row>
    <row r="3957" spans="3:10" x14ac:dyDescent="0.25">
      <c r="C3957" s="1" t="str">
        <f t="shared" ca="1" si="368"/>
        <v>UU</v>
      </c>
      <c r="D3957" s="1" t="str">
        <f t="shared" ca="1" si="369"/>
        <v>UU</v>
      </c>
      <c r="F3957" s="1" t="str">
        <f t="shared" ca="1" si="372"/>
        <v>U</v>
      </c>
      <c r="G3957" s="1" t="str">
        <f t="shared" ca="1" si="370"/>
        <v/>
      </c>
      <c r="I3957" s="1" t="str">
        <f t="shared" ca="1" si="373"/>
        <v/>
      </c>
      <c r="J3957" s="1" t="str">
        <f t="shared" ca="1" si="371"/>
        <v/>
      </c>
    </row>
    <row r="3958" spans="3:10" x14ac:dyDescent="0.25">
      <c r="C3958" s="1" t="str">
        <f t="shared" ca="1" si="368"/>
        <v>UB</v>
      </c>
      <c r="D3958" s="1" t="str">
        <f t="shared" ca="1" si="369"/>
        <v>BU</v>
      </c>
      <c r="F3958" s="1" t="str">
        <f t="shared" ca="1" si="372"/>
        <v>B</v>
      </c>
      <c r="G3958" s="1">
        <f t="shared" ca="1" si="370"/>
        <v>1</v>
      </c>
      <c r="I3958" s="1" t="str">
        <f t="shared" ca="1" si="373"/>
        <v>B</v>
      </c>
      <c r="J3958" s="1">
        <f t="shared" ca="1" si="371"/>
        <v>1</v>
      </c>
    </row>
    <row r="3959" spans="3:10" x14ac:dyDescent="0.25">
      <c r="C3959" s="1" t="str">
        <f t="shared" ca="1" si="368"/>
        <v>BB</v>
      </c>
      <c r="D3959" s="1" t="str">
        <f t="shared" ca="1" si="369"/>
        <v>BB</v>
      </c>
      <c r="F3959" s="1" t="str">
        <f t="shared" ca="1" si="372"/>
        <v>B</v>
      </c>
      <c r="G3959" s="1">
        <f t="shared" ca="1" si="370"/>
        <v>1</v>
      </c>
      <c r="I3959" s="1" t="str">
        <f t="shared" ca="1" si="373"/>
        <v>B</v>
      </c>
      <c r="J3959" s="1">
        <f t="shared" ca="1" si="371"/>
        <v>1</v>
      </c>
    </row>
    <row r="3960" spans="3:10" x14ac:dyDescent="0.25">
      <c r="C3960" s="1" t="str">
        <f t="shared" ca="1" si="368"/>
        <v>BB</v>
      </c>
      <c r="D3960" s="1" t="str">
        <f t="shared" ca="1" si="369"/>
        <v>BB</v>
      </c>
      <c r="F3960" s="1" t="str">
        <f t="shared" ca="1" si="372"/>
        <v>B</v>
      </c>
      <c r="G3960" s="1">
        <f t="shared" ca="1" si="370"/>
        <v>1</v>
      </c>
      <c r="I3960" s="1" t="str">
        <f t="shared" ca="1" si="373"/>
        <v>B</v>
      </c>
      <c r="J3960" s="1">
        <f t="shared" ca="1" si="371"/>
        <v>1</v>
      </c>
    </row>
    <row r="3961" spans="3:10" x14ac:dyDescent="0.25">
      <c r="C3961" s="1" t="str">
        <f t="shared" ca="1" si="368"/>
        <v>BB</v>
      </c>
      <c r="D3961" s="1" t="str">
        <f t="shared" ca="1" si="369"/>
        <v>BB</v>
      </c>
      <c r="F3961" s="1" t="str">
        <f t="shared" ca="1" si="372"/>
        <v>B</v>
      </c>
      <c r="G3961" s="1">
        <f t="shared" ca="1" si="370"/>
        <v>1</v>
      </c>
      <c r="I3961" s="1" t="str">
        <f t="shared" ca="1" si="373"/>
        <v>B</v>
      </c>
      <c r="J3961" s="1">
        <f t="shared" ca="1" si="371"/>
        <v>1</v>
      </c>
    </row>
    <row r="3962" spans="3:10" x14ac:dyDescent="0.25">
      <c r="C3962" s="1" t="str">
        <f t="shared" ca="1" si="368"/>
        <v>UB</v>
      </c>
      <c r="D3962" s="1" t="str">
        <f t="shared" ca="1" si="369"/>
        <v>BU</v>
      </c>
      <c r="F3962" s="1" t="str">
        <f t="shared" ca="1" si="372"/>
        <v>B</v>
      </c>
      <c r="G3962" s="1">
        <f t="shared" ca="1" si="370"/>
        <v>1</v>
      </c>
      <c r="I3962" s="1" t="str">
        <f t="shared" ca="1" si="373"/>
        <v>B</v>
      </c>
      <c r="J3962" s="1">
        <f t="shared" ca="1" si="371"/>
        <v>1</v>
      </c>
    </row>
    <row r="3963" spans="3:10" x14ac:dyDescent="0.25">
      <c r="C3963" s="1" t="str">
        <f t="shared" ca="1" si="368"/>
        <v>BB</v>
      </c>
      <c r="D3963" s="1" t="str">
        <f t="shared" ca="1" si="369"/>
        <v>BB</v>
      </c>
      <c r="F3963" s="1" t="str">
        <f t="shared" ca="1" si="372"/>
        <v>B</v>
      </c>
      <c r="G3963" s="1">
        <f t="shared" ca="1" si="370"/>
        <v>1</v>
      </c>
      <c r="I3963" s="1" t="str">
        <f t="shared" ca="1" si="373"/>
        <v>B</v>
      </c>
      <c r="J3963" s="1">
        <f t="shared" ca="1" si="371"/>
        <v>1</v>
      </c>
    </row>
    <row r="3964" spans="3:10" x14ac:dyDescent="0.25">
      <c r="C3964" s="1" t="str">
        <f t="shared" ca="1" si="368"/>
        <v>UB</v>
      </c>
      <c r="D3964" s="1" t="str">
        <f t="shared" ca="1" si="369"/>
        <v>BU</v>
      </c>
      <c r="F3964" s="1" t="str">
        <f t="shared" ca="1" si="372"/>
        <v>B</v>
      </c>
      <c r="G3964" s="1">
        <f t="shared" ca="1" si="370"/>
        <v>1</v>
      </c>
      <c r="I3964" s="1" t="str">
        <f t="shared" ca="1" si="373"/>
        <v>B</v>
      </c>
      <c r="J3964" s="1">
        <f t="shared" ca="1" si="371"/>
        <v>1</v>
      </c>
    </row>
    <row r="3965" spans="3:10" x14ac:dyDescent="0.25">
      <c r="C3965" s="1" t="str">
        <f t="shared" ca="1" si="368"/>
        <v>UU</v>
      </c>
      <c r="D3965" s="1" t="str">
        <f t="shared" ca="1" si="369"/>
        <v>UU</v>
      </c>
      <c r="F3965" s="1" t="str">
        <f t="shared" ca="1" si="372"/>
        <v>U</v>
      </c>
      <c r="G3965" s="1" t="str">
        <f t="shared" ca="1" si="370"/>
        <v/>
      </c>
      <c r="I3965" s="1" t="str">
        <f t="shared" ca="1" si="373"/>
        <v/>
      </c>
      <c r="J3965" s="1" t="str">
        <f t="shared" ca="1" si="371"/>
        <v/>
      </c>
    </row>
    <row r="3966" spans="3:10" x14ac:dyDescent="0.25">
      <c r="C3966" s="1" t="str">
        <f t="shared" ca="1" si="368"/>
        <v>BB</v>
      </c>
      <c r="D3966" s="1" t="str">
        <f t="shared" ca="1" si="369"/>
        <v>BB</v>
      </c>
      <c r="F3966" s="1" t="str">
        <f t="shared" ca="1" si="372"/>
        <v>B</v>
      </c>
      <c r="G3966" s="1">
        <f t="shared" ca="1" si="370"/>
        <v>1</v>
      </c>
      <c r="I3966" s="1" t="str">
        <f t="shared" ca="1" si="373"/>
        <v>B</v>
      </c>
      <c r="J3966" s="1">
        <f t="shared" ca="1" si="371"/>
        <v>1</v>
      </c>
    </row>
    <row r="3967" spans="3:10" x14ac:dyDescent="0.25">
      <c r="C3967" s="1" t="str">
        <f t="shared" ca="1" si="368"/>
        <v>BU</v>
      </c>
      <c r="D3967" s="1" t="str">
        <f t="shared" ca="1" si="369"/>
        <v>BU</v>
      </c>
      <c r="F3967" s="1" t="str">
        <f t="shared" ca="1" si="372"/>
        <v>B</v>
      </c>
      <c r="G3967" s="1">
        <f t="shared" ca="1" si="370"/>
        <v>1</v>
      </c>
      <c r="I3967" s="1" t="str">
        <f t="shared" ca="1" si="373"/>
        <v>U</v>
      </c>
      <c r="J3967" s="1" t="str">
        <f t="shared" ca="1" si="371"/>
        <v/>
      </c>
    </row>
    <row r="3968" spans="3:10" x14ac:dyDescent="0.25">
      <c r="C3968" s="1" t="str">
        <f t="shared" ca="1" si="368"/>
        <v>UU</v>
      </c>
      <c r="D3968" s="1" t="str">
        <f t="shared" ca="1" si="369"/>
        <v>UU</v>
      </c>
      <c r="F3968" s="1" t="str">
        <f t="shared" ca="1" si="372"/>
        <v>U</v>
      </c>
      <c r="G3968" s="1" t="str">
        <f t="shared" ca="1" si="370"/>
        <v/>
      </c>
      <c r="I3968" s="1" t="str">
        <f t="shared" ca="1" si="373"/>
        <v/>
      </c>
      <c r="J3968" s="1" t="str">
        <f t="shared" ca="1" si="371"/>
        <v/>
      </c>
    </row>
    <row r="3969" spans="3:10" x14ac:dyDescent="0.25">
      <c r="C3969" s="1" t="str">
        <f t="shared" ca="1" si="368"/>
        <v>BU</v>
      </c>
      <c r="D3969" s="1" t="str">
        <f t="shared" ca="1" si="369"/>
        <v>BU</v>
      </c>
      <c r="F3969" s="1" t="str">
        <f t="shared" ca="1" si="372"/>
        <v>B</v>
      </c>
      <c r="G3969" s="1">
        <f t="shared" ca="1" si="370"/>
        <v>1</v>
      </c>
      <c r="I3969" s="1" t="str">
        <f t="shared" ca="1" si="373"/>
        <v>U</v>
      </c>
      <c r="J3969" s="1" t="str">
        <f t="shared" ca="1" si="371"/>
        <v/>
      </c>
    </row>
    <row r="3970" spans="3:10" x14ac:dyDescent="0.25">
      <c r="C3970" s="1" t="str">
        <f t="shared" ca="1" si="368"/>
        <v>UB</v>
      </c>
      <c r="D3970" s="1" t="str">
        <f t="shared" ca="1" si="369"/>
        <v>BU</v>
      </c>
      <c r="F3970" s="1" t="str">
        <f t="shared" ca="1" si="372"/>
        <v>B</v>
      </c>
      <c r="G3970" s="1">
        <f t="shared" ca="1" si="370"/>
        <v>1</v>
      </c>
      <c r="I3970" s="1" t="str">
        <f t="shared" ca="1" si="373"/>
        <v>B</v>
      </c>
      <c r="J3970" s="1">
        <f t="shared" ca="1" si="371"/>
        <v>1</v>
      </c>
    </row>
    <row r="3971" spans="3:10" x14ac:dyDescent="0.25">
      <c r="C3971" s="1" t="str">
        <f t="shared" ref="C3971:C4034" ca="1" si="374">INDEX($A$2:$A$5,RANDBETWEEN(1,COUNTA($A$2:$A$5)))</f>
        <v>UB</v>
      </c>
      <c r="D3971" s="1" t="str">
        <f t="shared" ref="D3971:D4034" ca="1" si="375">IF(C3971="UB","BU",C3971)</f>
        <v>BU</v>
      </c>
      <c r="F3971" s="1" t="str">
        <f t="shared" ca="1" si="372"/>
        <v>B</v>
      </c>
      <c r="G3971" s="1">
        <f t="shared" ref="G3971:G4034" ca="1" si="376">IF(F3971="B",1,"")</f>
        <v>1</v>
      </c>
      <c r="I3971" s="1" t="str">
        <f t="shared" ca="1" si="373"/>
        <v>B</v>
      </c>
      <c r="J3971" s="1">
        <f t="shared" ref="J3971:J4034" ca="1" si="377">IF(I3971="B",1,"")</f>
        <v>1</v>
      </c>
    </row>
    <row r="3972" spans="3:10" x14ac:dyDescent="0.25">
      <c r="C3972" s="1" t="str">
        <f t="shared" ca="1" si="374"/>
        <v>BU</v>
      </c>
      <c r="D3972" s="1" t="str">
        <f t="shared" ca="1" si="375"/>
        <v>BU</v>
      </c>
      <c r="F3972" s="1" t="str">
        <f t="shared" ca="1" si="372"/>
        <v>B</v>
      </c>
      <c r="G3972" s="1">
        <f t="shared" ca="1" si="376"/>
        <v>1</v>
      </c>
      <c r="I3972" s="1" t="str">
        <f t="shared" ca="1" si="373"/>
        <v>U</v>
      </c>
      <c r="J3972" s="1" t="str">
        <f t="shared" ca="1" si="377"/>
        <v/>
      </c>
    </row>
    <row r="3973" spans="3:10" x14ac:dyDescent="0.25">
      <c r="C3973" s="1" t="str">
        <f t="shared" ca="1" si="374"/>
        <v>BB</v>
      </c>
      <c r="D3973" s="1" t="str">
        <f t="shared" ca="1" si="375"/>
        <v>BB</v>
      </c>
      <c r="F3973" s="1" t="str">
        <f t="shared" ca="1" si="372"/>
        <v>B</v>
      </c>
      <c r="G3973" s="1">
        <f t="shared" ca="1" si="376"/>
        <v>1</v>
      </c>
      <c r="I3973" s="1" t="str">
        <f t="shared" ca="1" si="373"/>
        <v>B</v>
      </c>
      <c r="J3973" s="1">
        <f t="shared" ca="1" si="377"/>
        <v>1</v>
      </c>
    </row>
    <row r="3974" spans="3:10" x14ac:dyDescent="0.25">
      <c r="C3974" s="1" t="str">
        <f t="shared" ca="1" si="374"/>
        <v>BU</v>
      </c>
      <c r="D3974" s="1" t="str">
        <f t="shared" ca="1" si="375"/>
        <v>BU</v>
      </c>
      <c r="F3974" s="1" t="str">
        <f t="shared" ca="1" si="372"/>
        <v>B</v>
      </c>
      <c r="G3974" s="1">
        <f t="shared" ca="1" si="376"/>
        <v>1</v>
      </c>
      <c r="I3974" s="1" t="str">
        <f t="shared" ca="1" si="373"/>
        <v>U</v>
      </c>
      <c r="J3974" s="1" t="str">
        <f t="shared" ca="1" si="377"/>
        <v/>
      </c>
    </row>
    <row r="3975" spans="3:10" x14ac:dyDescent="0.25">
      <c r="C3975" s="1" t="str">
        <f t="shared" ca="1" si="374"/>
        <v>UU</v>
      </c>
      <c r="D3975" s="1" t="str">
        <f t="shared" ca="1" si="375"/>
        <v>UU</v>
      </c>
      <c r="F3975" s="1" t="str">
        <f t="shared" ca="1" si="372"/>
        <v>U</v>
      </c>
      <c r="G3975" s="1" t="str">
        <f t="shared" ca="1" si="376"/>
        <v/>
      </c>
      <c r="I3975" s="1" t="str">
        <f t="shared" ca="1" si="373"/>
        <v/>
      </c>
      <c r="J3975" s="1" t="str">
        <f t="shared" ca="1" si="377"/>
        <v/>
      </c>
    </row>
    <row r="3976" spans="3:10" x14ac:dyDescent="0.25">
      <c r="C3976" s="1" t="str">
        <f t="shared" ca="1" si="374"/>
        <v>UU</v>
      </c>
      <c r="D3976" s="1" t="str">
        <f t="shared" ca="1" si="375"/>
        <v>UU</v>
      </c>
      <c r="F3976" s="1" t="str">
        <f t="shared" ca="1" si="372"/>
        <v>U</v>
      </c>
      <c r="G3976" s="1" t="str">
        <f t="shared" ca="1" si="376"/>
        <v/>
      </c>
      <c r="I3976" s="1" t="str">
        <f t="shared" ca="1" si="373"/>
        <v/>
      </c>
      <c r="J3976" s="1" t="str">
        <f t="shared" ca="1" si="377"/>
        <v/>
      </c>
    </row>
    <row r="3977" spans="3:10" x14ac:dyDescent="0.25">
      <c r="C3977" s="1" t="str">
        <f t="shared" ca="1" si="374"/>
        <v>UU</v>
      </c>
      <c r="D3977" s="1" t="str">
        <f t="shared" ca="1" si="375"/>
        <v>UU</v>
      </c>
      <c r="F3977" s="1" t="str">
        <f t="shared" ca="1" si="372"/>
        <v>U</v>
      </c>
      <c r="G3977" s="1" t="str">
        <f t="shared" ca="1" si="376"/>
        <v/>
      </c>
      <c r="I3977" s="1" t="str">
        <f t="shared" ca="1" si="373"/>
        <v/>
      </c>
      <c r="J3977" s="1" t="str">
        <f t="shared" ca="1" si="377"/>
        <v/>
      </c>
    </row>
    <row r="3978" spans="3:10" x14ac:dyDescent="0.25">
      <c r="C3978" s="1" t="str">
        <f t="shared" ca="1" si="374"/>
        <v>UB</v>
      </c>
      <c r="D3978" s="1" t="str">
        <f t="shared" ca="1" si="375"/>
        <v>BU</v>
      </c>
      <c r="F3978" s="1" t="str">
        <f t="shared" ca="1" si="372"/>
        <v>B</v>
      </c>
      <c r="G3978" s="1">
        <f t="shared" ca="1" si="376"/>
        <v>1</v>
      </c>
      <c r="I3978" s="1" t="str">
        <f t="shared" ca="1" si="373"/>
        <v>B</v>
      </c>
      <c r="J3978" s="1">
        <f t="shared" ca="1" si="377"/>
        <v>1</v>
      </c>
    </row>
    <row r="3979" spans="3:10" x14ac:dyDescent="0.25">
      <c r="C3979" s="1" t="str">
        <f t="shared" ca="1" si="374"/>
        <v>BB</v>
      </c>
      <c r="D3979" s="1" t="str">
        <f t="shared" ca="1" si="375"/>
        <v>BB</v>
      </c>
      <c r="F3979" s="1" t="str">
        <f t="shared" ca="1" si="372"/>
        <v>B</v>
      </c>
      <c r="G3979" s="1">
        <f t="shared" ca="1" si="376"/>
        <v>1</v>
      </c>
      <c r="I3979" s="1" t="str">
        <f t="shared" ca="1" si="373"/>
        <v>B</v>
      </c>
      <c r="J3979" s="1">
        <f t="shared" ca="1" si="377"/>
        <v>1</v>
      </c>
    </row>
    <row r="3980" spans="3:10" x14ac:dyDescent="0.25">
      <c r="C3980" s="1" t="str">
        <f t="shared" ca="1" si="374"/>
        <v>UU</v>
      </c>
      <c r="D3980" s="1" t="str">
        <f t="shared" ca="1" si="375"/>
        <v>UU</v>
      </c>
      <c r="F3980" s="1" t="str">
        <f t="shared" ca="1" si="372"/>
        <v>U</v>
      </c>
      <c r="G3980" s="1" t="str">
        <f t="shared" ca="1" si="376"/>
        <v/>
      </c>
      <c r="I3980" s="1" t="str">
        <f t="shared" ca="1" si="373"/>
        <v/>
      </c>
      <c r="J3980" s="1" t="str">
        <f t="shared" ca="1" si="377"/>
        <v/>
      </c>
    </row>
    <row r="3981" spans="3:10" x14ac:dyDescent="0.25">
      <c r="C3981" s="1" t="str">
        <f t="shared" ca="1" si="374"/>
        <v>BU</v>
      </c>
      <c r="D3981" s="1" t="str">
        <f t="shared" ca="1" si="375"/>
        <v>BU</v>
      </c>
      <c r="F3981" s="1" t="str">
        <f t="shared" ca="1" si="372"/>
        <v>B</v>
      </c>
      <c r="G3981" s="1">
        <f t="shared" ca="1" si="376"/>
        <v>1</v>
      </c>
      <c r="I3981" s="1" t="str">
        <f t="shared" ca="1" si="373"/>
        <v>U</v>
      </c>
      <c r="J3981" s="1" t="str">
        <f t="shared" ca="1" si="377"/>
        <v/>
      </c>
    </row>
    <row r="3982" spans="3:10" x14ac:dyDescent="0.25">
      <c r="C3982" s="1" t="str">
        <f t="shared" ca="1" si="374"/>
        <v>BB</v>
      </c>
      <c r="D3982" s="1" t="str">
        <f t="shared" ca="1" si="375"/>
        <v>BB</v>
      </c>
      <c r="F3982" s="1" t="str">
        <f t="shared" ca="1" si="372"/>
        <v>B</v>
      </c>
      <c r="G3982" s="1">
        <f t="shared" ca="1" si="376"/>
        <v>1</v>
      </c>
      <c r="I3982" s="1" t="str">
        <f t="shared" ca="1" si="373"/>
        <v>B</v>
      </c>
      <c r="J3982" s="1">
        <f t="shared" ca="1" si="377"/>
        <v>1</v>
      </c>
    </row>
    <row r="3983" spans="3:10" x14ac:dyDescent="0.25">
      <c r="C3983" s="1" t="str">
        <f t="shared" ca="1" si="374"/>
        <v>UU</v>
      </c>
      <c r="D3983" s="1" t="str">
        <f t="shared" ca="1" si="375"/>
        <v>UU</v>
      </c>
      <c r="F3983" s="1" t="str">
        <f t="shared" ca="1" si="372"/>
        <v>U</v>
      </c>
      <c r="G3983" s="1" t="str">
        <f t="shared" ca="1" si="376"/>
        <v/>
      </c>
      <c r="I3983" s="1" t="str">
        <f t="shared" ca="1" si="373"/>
        <v/>
      </c>
      <c r="J3983" s="1" t="str">
        <f t="shared" ca="1" si="377"/>
        <v/>
      </c>
    </row>
    <row r="3984" spans="3:10" x14ac:dyDescent="0.25">
      <c r="C3984" s="1" t="str">
        <f t="shared" ca="1" si="374"/>
        <v>UU</v>
      </c>
      <c r="D3984" s="1" t="str">
        <f t="shared" ca="1" si="375"/>
        <v>UU</v>
      </c>
      <c r="F3984" s="1" t="str">
        <f t="shared" ca="1" si="372"/>
        <v>U</v>
      </c>
      <c r="G3984" s="1" t="str">
        <f t="shared" ca="1" si="376"/>
        <v/>
      </c>
      <c r="I3984" s="1" t="str">
        <f t="shared" ca="1" si="373"/>
        <v/>
      </c>
      <c r="J3984" s="1" t="str">
        <f t="shared" ca="1" si="377"/>
        <v/>
      </c>
    </row>
    <row r="3985" spans="3:10" x14ac:dyDescent="0.25">
      <c r="C3985" s="1" t="str">
        <f t="shared" ca="1" si="374"/>
        <v>UU</v>
      </c>
      <c r="D3985" s="1" t="str">
        <f t="shared" ca="1" si="375"/>
        <v>UU</v>
      </c>
      <c r="F3985" s="1" t="str">
        <f t="shared" ca="1" si="372"/>
        <v>U</v>
      </c>
      <c r="G3985" s="1" t="str">
        <f t="shared" ca="1" si="376"/>
        <v/>
      </c>
      <c r="I3985" s="1" t="str">
        <f t="shared" ca="1" si="373"/>
        <v/>
      </c>
      <c r="J3985" s="1" t="str">
        <f t="shared" ca="1" si="377"/>
        <v/>
      </c>
    </row>
    <row r="3986" spans="3:10" x14ac:dyDescent="0.25">
      <c r="C3986" s="1" t="str">
        <f t="shared" ca="1" si="374"/>
        <v>UU</v>
      </c>
      <c r="D3986" s="1" t="str">
        <f t="shared" ca="1" si="375"/>
        <v>UU</v>
      </c>
      <c r="F3986" s="1" t="str">
        <f t="shared" ca="1" si="372"/>
        <v>U</v>
      </c>
      <c r="G3986" s="1" t="str">
        <f t="shared" ca="1" si="376"/>
        <v/>
      </c>
      <c r="I3986" s="1" t="str">
        <f t="shared" ca="1" si="373"/>
        <v/>
      </c>
      <c r="J3986" s="1" t="str">
        <f t="shared" ca="1" si="377"/>
        <v/>
      </c>
    </row>
    <row r="3987" spans="3:10" x14ac:dyDescent="0.25">
      <c r="C3987" s="1" t="str">
        <f t="shared" ca="1" si="374"/>
        <v>BU</v>
      </c>
      <c r="D3987" s="1" t="str">
        <f t="shared" ca="1" si="375"/>
        <v>BU</v>
      </c>
      <c r="F3987" s="1" t="str">
        <f t="shared" ca="1" si="372"/>
        <v>B</v>
      </c>
      <c r="G3987" s="1">
        <f t="shared" ca="1" si="376"/>
        <v>1</v>
      </c>
      <c r="I3987" s="1" t="str">
        <f t="shared" ca="1" si="373"/>
        <v>U</v>
      </c>
      <c r="J3987" s="1" t="str">
        <f t="shared" ca="1" si="377"/>
        <v/>
      </c>
    </row>
    <row r="3988" spans="3:10" x14ac:dyDescent="0.25">
      <c r="C3988" s="1" t="str">
        <f t="shared" ca="1" si="374"/>
        <v>BU</v>
      </c>
      <c r="D3988" s="1" t="str">
        <f t="shared" ca="1" si="375"/>
        <v>BU</v>
      </c>
      <c r="F3988" s="1" t="str">
        <f t="shared" ca="1" si="372"/>
        <v>B</v>
      </c>
      <c r="G3988" s="1">
        <f t="shared" ca="1" si="376"/>
        <v>1</v>
      </c>
      <c r="I3988" s="1" t="str">
        <f t="shared" ca="1" si="373"/>
        <v>U</v>
      </c>
      <c r="J3988" s="1" t="str">
        <f t="shared" ca="1" si="377"/>
        <v/>
      </c>
    </row>
    <row r="3989" spans="3:10" x14ac:dyDescent="0.25">
      <c r="C3989" s="1" t="str">
        <f t="shared" ca="1" si="374"/>
        <v>BB</v>
      </c>
      <c r="D3989" s="1" t="str">
        <f t="shared" ca="1" si="375"/>
        <v>BB</v>
      </c>
      <c r="F3989" s="1" t="str">
        <f t="shared" ca="1" si="372"/>
        <v>B</v>
      </c>
      <c r="G3989" s="1">
        <f t="shared" ca="1" si="376"/>
        <v>1</v>
      </c>
      <c r="I3989" s="1" t="str">
        <f t="shared" ca="1" si="373"/>
        <v>B</v>
      </c>
      <c r="J3989" s="1">
        <f t="shared" ca="1" si="377"/>
        <v>1</v>
      </c>
    </row>
    <row r="3990" spans="3:10" x14ac:dyDescent="0.25">
      <c r="C3990" s="1" t="str">
        <f t="shared" ca="1" si="374"/>
        <v>UU</v>
      </c>
      <c r="D3990" s="1" t="str">
        <f t="shared" ca="1" si="375"/>
        <v>UU</v>
      </c>
      <c r="F3990" s="1" t="str">
        <f t="shared" ref="F3990:F4053" ca="1" si="378">MID(D3990,1,1)</f>
        <v>U</v>
      </c>
      <c r="G3990" s="1" t="str">
        <f t="shared" ca="1" si="376"/>
        <v/>
      </c>
      <c r="I3990" s="1" t="str">
        <f t="shared" ref="I3990:I4053" ca="1" si="379">IF(G3990=1,MID(C3990,2,1),"")</f>
        <v/>
      </c>
      <c r="J3990" s="1" t="str">
        <f t="shared" ca="1" si="377"/>
        <v/>
      </c>
    </row>
    <row r="3991" spans="3:10" x14ac:dyDescent="0.25">
      <c r="C3991" s="1" t="str">
        <f t="shared" ca="1" si="374"/>
        <v>BU</v>
      </c>
      <c r="D3991" s="1" t="str">
        <f t="shared" ca="1" si="375"/>
        <v>BU</v>
      </c>
      <c r="F3991" s="1" t="str">
        <f t="shared" ca="1" si="378"/>
        <v>B</v>
      </c>
      <c r="G3991" s="1">
        <f t="shared" ca="1" si="376"/>
        <v>1</v>
      </c>
      <c r="I3991" s="1" t="str">
        <f t="shared" ca="1" si="379"/>
        <v>U</v>
      </c>
      <c r="J3991" s="1" t="str">
        <f t="shared" ca="1" si="377"/>
        <v/>
      </c>
    </row>
    <row r="3992" spans="3:10" x14ac:dyDescent="0.25">
      <c r="C3992" s="1" t="str">
        <f t="shared" ca="1" si="374"/>
        <v>UU</v>
      </c>
      <c r="D3992" s="1" t="str">
        <f t="shared" ca="1" si="375"/>
        <v>UU</v>
      </c>
      <c r="F3992" s="1" t="str">
        <f t="shared" ca="1" si="378"/>
        <v>U</v>
      </c>
      <c r="G3992" s="1" t="str">
        <f t="shared" ca="1" si="376"/>
        <v/>
      </c>
      <c r="I3992" s="1" t="str">
        <f t="shared" ca="1" si="379"/>
        <v/>
      </c>
      <c r="J3992" s="1" t="str">
        <f t="shared" ca="1" si="377"/>
        <v/>
      </c>
    </row>
    <row r="3993" spans="3:10" x14ac:dyDescent="0.25">
      <c r="C3993" s="1" t="str">
        <f t="shared" ca="1" si="374"/>
        <v>UU</v>
      </c>
      <c r="D3993" s="1" t="str">
        <f t="shared" ca="1" si="375"/>
        <v>UU</v>
      </c>
      <c r="F3993" s="1" t="str">
        <f t="shared" ca="1" si="378"/>
        <v>U</v>
      </c>
      <c r="G3993" s="1" t="str">
        <f t="shared" ca="1" si="376"/>
        <v/>
      </c>
      <c r="I3993" s="1" t="str">
        <f t="shared" ca="1" si="379"/>
        <v/>
      </c>
      <c r="J3993" s="1" t="str">
        <f t="shared" ca="1" si="377"/>
        <v/>
      </c>
    </row>
    <row r="3994" spans="3:10" x14ac:dyDescent="0.25">
      <c r="C3994" s="1" t="str">
        <f t="shared" ca="1" si="374"/>
        <v>UU</v>
      </c>
      <c r="D3994" s="1" t="str">
        <f t="shared" ca="1" si="375"/>
        <v>UU</v>
      </c>
      <c r="F3994" s="1" t="str">
        <f t="shared" ca="1" si="378"/>
        <v>U</v>
      </c>
      <c r="G3994" s="1" t="str">
        <f t="shared" ca="1" si="376"/>
        <v/>
      </c>
      <c r="I3994" s="1" t="str">
        <f t="shared" ca="1" si="379"/>
        <v/>
      </c>
      <c r="J3994" s="1" t="str">
        <f t="shared" ca="1" si="377"/>
        <v/>
      </c>
    </row>
    <row r="3995" spans="3:10" x14ac:dyDescent="0.25">
      <c r="C3995" s="1" t="str">
        <f t="shared" ca="1" si="374"/>
        <v>UB</v>
      </c>
      <c r="D3995" s="1" t="str">
        <f t="shared" ca="1" si="375"/>
        <v>BU</v>
      </c>
      <c r="F3995" s="1" t="str">
        <f t="shared" ca="1" si="378"/>
        <v>B</v>
      </c>
      <c r="G3995" s="1">
        <f t="shared" ca="1" si="376"/>
        <v>1</v>
      </c>
      <c r="I3995" s="1" t="str">
        <f t="shared" ca="1" si="379"/>
        <v>B</v>
      </c>
      <c r="J3995" s="1">
        <f t="shared" ca="1" si="377"/>
        <v>1</v>
      </c>
    </row>
    <row r="3996" spans="3:10" x14ac:dyDescent="0.25">
      <c r="C3996" s="1" t="str">
        <f t="shared" ca="1" si="374"/>
        <v>BB</v>
      </c>
      <c r="D3996" s="1" t="str">
        <f t="shared" ca="1" si="375"/>
        <v>BB</v>
      </c>
      <c r="F3996" s="1" t="str">
        <f t="shared" ca="1" si="378"/>
        <v>B</v>
      </c>
      <c r="G3996" s="1">
        <f t="shared" ca="1" si="376"/>
        <v>1</v>
      </c>
      <c r="I3996" s="1" t="str">
        <f t="shared" ca="1" si="379"/>
        <v>B</v>
      </c>
      <c r="J3996" s="1">
        <f t="shared" ca="1" si="377"/>
        <v>1</v>
      </c>
    </row>
    <row r="3997" spans="3:10" x14ac:dyDescent="0.25">
      <c r="C3997" s="1" t="str">
        <f t="shared" ca="1" si="374"/>
        <v>BB</v>
      </c>
      <c r="D3997" s="1" t="str">
        <f t="shared" ca="1" si="375"/>
        <v>BB</v>
      </c>
      <c r="F3997" s="1" t="str">
        <f t="shared" ca="1" si="378"/>
        <v>B</v>
      </c>
      <c r="G3997" s="1">
        <f t="shared" ca="1" si="376"/>
        <v>1</v>
      </c>
      <c r="I3997" s="1" t="str">
        <f t="shared" ca="1" si="379"/>
        <v>B</v>
      </c>
      <c r="J3997" s="1">
        <f t="shared" ca="1" si="377"/>
        <v>1</v>
      </c>
    </row>
    <row r="3998" spans="3:10" x14ac:dyDescent="0.25">
      <c r="C3998" s="1" t="str">
        <f t="shared" ca="1" si="374"/>
        <v>BB</v>
      </c>
      <c r="D3998" s="1" t="str">
        <f t="shared" ca="1" si="375"/>
        <v>BB</v>
      </c>
      <c r="F3998" s="1" t="str">
        <f t="shared" ca="1" si="378"/>
        <v>B</v>
      </c>
      <c r="G3998" s="1">
        <f t="shared" ca="1" si="376"/>
        <v>1</v>
      </c>
      <c r="I3998" s="1" t="str">
        <f t="shared" ca="1" si="379"/>
        <v>B</v>
      </c>
      <c r="J3998" s="1">
        <f t="shared" ca="1" si="377"/>
        <v>1</v>
      </c>
    </row>
    <row r="3999" spans="3:10" x14ac:dyDescent="0.25">
      <c r="C3999" s="1" t="str">
        <f t="shared" ca="1" si="374"/>
        <v>BU</v>
      </c>
      <c r="D3999" s="1" t="str">
        <f t="shared" ca="1" si="375"/>
        <v>BU</v>
      </c>
      <c r="F3999" s="1" t="str">
        <f t="shared" ca="1" si="378"/>
        <v>B</v>
      </c>
      <c r="G3999" s="1">
        <f t="shared" ca="1" si="376"/>
        <v>1</v>
      </c>
      <c r="I3999" s="1" t="str">
        <f t="shared" ca="1" si="379"/>
        <v>U</v>
      </c>
      <c r="J3999" s="1" t="str">
        <f t="shared" ca="1" si="377"/>
        <v/>
      </c>
    </row>
    <row r="4000" spans="3:10" x14ac:dyDescent="0.25">
      <c r="C4000" s="1" t="str">
        <f t="shared" ca="1" si="374"/>
        <v>UB</v>
      </c>
      <c r="D4000" s="1" t="str">
        <f t="shared" ca="1" si="375"/>
        <v>BU</v>
      </c>
      <c r="F4000" s="1" t="str">
        <f t="shared" ca="1" si="378"/>
        <v>B</v>
      </c>
      <c r="G4000" s="1">
        <f t="shared" ca="1" si="376"/>
        <v>1</v>
      </c>
      <c r="I4000" s="1" t="str">
        <f t="shared" ca="1" si="379"/>
        <v>B</v>
      </c>
      <c r="J4000" s="1">
        <f t="shared" ca="1" si="377"/>
        <v>1</v>
      </c>
    </row>
    <row r="4001" spans="3:10" x14ac:dyDescent="0.25">
      <c r="C4001" s="1" t="str">
        <f t="shared" ca="1" si="374"/>
        <v>UB</v>
      </c>
      <c r="D4001" s="1" t="str">
        <f t="shared" ca="1" si="375"/>
        <v>BU</v>
      </c>
      <c r="F4001" s="1" t="str">
        <f t="shared" ca="1" si="378"/>
        <v>B</v>
      </c>
      <c r="G4001" s="1">
        <f t="shared" ca="1" si="376"/>
        <v>1</v>
      </c>
      <c r="I4001" s="1" t="str">
        <f t="shared" ca="1" si="379"/>
        <v>B</v>
      </c>
      <c r="J4001" s="1">
        <f t="shared" ca="1" si="377"/>
        <v>1</v>
      </c>
    </row>
    <row r="4002" spans="3:10" x14ac:dyDescent="0.25">
      <c r="C4002" s="1" t="str">
        <f t="shared" ca="1" si="374"/>
        <v>BB</v>
      </c>
      <c r="D4002" s="1" t="str">
        <f t="shared" ca="1" si="375"/>
        <v>BB</v>
      </c>
      <c r="F4002" s="1" t="str">
        <f t="shared" ca="1" si="378"/>
        <v>B</v>
      </c>
      <c r="G4002" s="1">
        <f t="shared" ca="1" si="376"/>
        <v>1</v>
      </c>
      <c r="I4002" s="1" t="str">
        <f t="shared" ca="1" si="379"/>
        <v>B</v>
      </c>
      <c r="J4002" s="1">
        <f t="shared" ca="1" si="377"/>
        <v>1</v>
      </c>
    </row>
    <row r="4003" spans="3:10" x14ac:dyDescent="0.25">
      <c r="C4003" s="1" t="str">
        <f t="shared" ca="1" si="374"/>
        <v>UU</v>
      </c>
      <c r="D4003" s="1" t="str">
        <f t="shared" ca="1" si="375"/>
        <v>UU</v>
      </c>
      <c r="F4003" s="1" t="str">
        <f t="shared" ca="1" si="378"/>
        <v>U</v>
      </c>
      <c r="G4003" s="1" t="str">
        <f t="shared" ca="1" si="376"/>
        <v/>
      </c>
      <c r="I4003" s="1" t="str">
        <f t="shared" ca="1" si="379"/>
        <v/>
      </c>
      <c r="J4003" s="1" t="str">
        <f t="shared" ca="1" si="377"/>
        <v/>
      </c>
    </row>
    <row r="4004" spans="3:10" x14ac:dyDescent="0.25">
      <c r="C4004" s="1" t="str">
        <f t="shared" ca="1" si="374"/>
        <v>BB</v>
      </c>
      <c r="D4004" s="1" t="str">
        <f t="shared" ca="1" si="375"/>
        <v>BB</v>
      </c>
      <c r="F4004" s="1" t="str">
        <f t="shared" ca="1" si="378"/>
        <v>B</v>
      </c>
      <c r="G4004" s="1">
        <f t="shared" ca="1" si="376"/>
        <v>1</v>
      </c>
      <c r="I4004" s="1" t="str">
        <f t="shared" ca="1" si="379"/>
        <v>B</v>
      </c>
      <c r="J4004" s="1">
        <f t="shared" ca="1" si="377"/>
        <v>1</v>
      </c>
    </row>
    <row r="4005" spans="3:10" x14ac:dyDescent="0.25">
      <c r="C4005" s="1" t="str">
        <f t="shared" ca="1" si="374"/>
        <v>BU</v>
      </c>
      <c r="D4005" s="1" t="str">
        <f t="shared" ca="1" si="375"/>
        <v>BU</v>
      </c>
      <c r="F4005" s="1" t="str">
        <f t="shared" ca="1" si="378"/>
        <v>B</v>
      </c>
      <c r="G4005" s="1">
        <f t="shared" ca="1" si="376"/>
        <v>1</v>
      </c>
      <c r="I4005" s="1" t="str">
        <f t="shared" ca="1" si="379"/>
        <v>U</v>
      </c>
      <c r="J4005" s="1" t="str">
        <f t="shared" ca="1" si="377"/>
        <v/>
      </c>
    </row>
    <row r="4006" spans="3:10" x14ac:dyDescent="0.25">
      <c r="C4006" s="1" t="str">
        <f t="shared" ca="1" si="374"/>
        <v>UB</v>
      </c>
      <c r="D4006" s="1" t="str">
        <f t="shared" ca="1" si="375"/>
        <v>BU</v>
      </c>
      <c r="F4006" s="1" t="str">
        <f t="shared" ca="1" si="378"/>
        <v>B</v>
      </c>
      <c r="G4006" s="1">
        <f t="shared" ca="1" si="376"/>
        <v>1</v>
      </c>
      <c r="I4006" s="1" t="str">
        <f t="shared" ca="1" si="379"/>
        <v>B</v>
      </c>
      <c r="J4006" s="1">
        <f t="shared" ca="1" si="377"/>
        <v>1</v>
      </c>
    </row>
    <row r="4007" spans="3:10" x14ac:dyDescent="0.25">
      <c r="C4007" s="1" t="str">
        <f t="shared" ca="1" si="374"/>
        <v>BB</v>
      </c>
      <c r="D4007" s="1" t="str">
        <f t="shared" ca="1" si="375"/>
        <v>BB</v>
      </c>
      <c r="F4007" s="1" t="str">
        <f t="shared" ca="1" si="378"/>
        <v>B</v>
      </c>
      <c r="G4007" s="1">
        <f t="shared" ca="1" si="376"/>
        <v>1</v>
      </c>
      <c r="I4007" s="1" t="str">
        <f t="shared" ca="1" si="379"/>
        <v>B</v>
      </c>
      <c r="J4007" s="1">
        <f t="shared" ca="1" si="377"/>
        <v>1</v>
      </c>
    </row>
    <row r="4008" spans="3:10" x14ac:dyDescent="0.25">
      <c r="C4008" s="1" t="str">
        <f t="shared" ca="1" si="374"/>
        <v>BU</v>
      </c>
      <c r="D4008" s="1" t="str">
        <f t="shared" ca="1" si="375"/>
        <v>BU</v>
      </c>
      <c r="F4008" s="1" t="str">
        <f t="shared" ca="1" si="378"/>
        <v>B</v>
      </c>
      <c r="G4008" s="1">
        <f t="shared" ca="1" si="376"/>
        <v>1</v>
      </c>
      <c r="I4008" s="1" t="str">
        <f t="shared" ca="1" si="379"/>
        <v>U</v>
      </c>
      <c r="J4008" s="1" t="str">
        <f t="shared" ca="1" si="377"/>
        <v/>
      </c>
    </row>
    <row r="4009" spans="3:10" x14ac:dyDescent="0.25">
      <c r="C4009" s="1" t="str">
        <f t="shared" ca="1" si="374"/>
        <v>BU</v>
      </c>
      <c r="D4009" s="1" t="str">
        <f t="shared" ca="1" si="375"/>
        <v>BU</v>
      </c>
      <c r="F4009" s="1" t="str">
        <f t="shared" ca="1" si="378"/>
        <v>B</v>
      </c>
      <c r="G4009" s="1">
        <f t="shared" ca="1" si="376"/>
        <v>1</v>
      </c>
      <c r="I4009" s="1" t="str">
        <f t="shared" ca="1" si="379"/>
        <v>U</v>
      </c>
      <c r="J4009" s="1" t="str">
        <f t="shared" ca="1" si="377"/>
        <v/>
      </c>
    </row>
    <row r="4010" spans="3:10" x14ac:dyDescent="0.25">
      <c r="C4010" s="1" t="str">
        <f t="shared" ca="1" si="374"/>
        <v>BU</v>
      </c>
      <c r="D4010" s="1" t="str">
        <f t="shared" ca="1" si="375"/>
        <v>BU</v>
      </c>
      <c r="F4010" s="1" t="str">
        <f t="shared" ca="1" si="378"/>
        <v>B</v>
      </c>
      <c r="G4010" s="1">
        <f t="shared" ca="1" si="376"/>
        <v>1</v>
      </c>
      <c r="I4010" s="1" t="str">
        <f t="shared" ca="1" si="379"/>
        <v>U</v>
      </c>
      <c r="J4010" s="1" t="str">
        <f t="shared" ca="1" si="377"/>
        <v/>
      </c>
    </row>
    <row r="4011" spans="3:10" x14ac:dyDescent="0.25">
      <c r="C4011" s="1" t="str">
        <f t="shared" ca="1" si="374"/>
        <v>UB</v>
      </c>
      <c r="D4011" s="1" t="str">
        <f t="shared" ca="1" si="375"/>
        <v>BU</v>
      </c>
      <c r="F4011" s="1" t="str">
        <f t="shared" ca="1" si="378"/>
        <v>B</v>
      </c>
      <c r="G4011" s="1">
        <f t="shared" ca="1" si="376"/>
        <v>1</v>
      </c>
      <c r="I4011" s="1" t="str">
        <f t="shared" ca="1" si="379"/>
        <v>B</v>
      </c>
      <c r="J4011" s="1">
        <f t="shared" ca="1" si="377"/>
        <v>1</v>
      </c>
    </row>
    <row r="4012" spans="3:10" x14ac:dyDescent="0.25">
      <c r="C4012" s="1" t="str">
        <f t="shared" ca="1" si="374"/>
        <v>UB</v>
      </c>
      <c r="D4012" s="1" t="str">
        <f t="shared" ca="1" si="375"/>
        <v>BU</v>
      </c>
      <c r="F4012" s="1" t="str">
        <f t="shared" ca="1" si="378"/>
        <v>B</v>
      </c>
      <c r="G4012" s="1">
        <f t="shared" ca="1" si="376"/>
        <v>1</v>
      </c>
      <c r="I4012" s="1" t="str">
        <f t="shared" ca="1" si="379"/>
        <v>B</v>
      </c>
      <c r="J4012" s="1">
        <f t="shared" ca="1" si="377"/>
        <v>1</v>
      </c>
    </row>
    <row r="4013" spans="3:10" x14ac:dyDescent="0.25">
      <c r="C4013" s="1" t="str">
        <f t="shared" ca="1" si="374"/>
        <v>BB</v>
      </c>
      <c r="D4013" s="1" t="str">
        <f t="shared" ca="1" si="375"/>
        <v>BB</v>
      </c>
      <c r="F4013" s="1" t="str">
        <f t="shared" ca="1" si="378"/>
        <v>B</v>
      </c>
      <c r="G4013" s="1">
        <f t="shared" ca="1" si="376"/>
        <v>1</v>
      </c>
      <c r="I4013" s="1" t="str">
        <f t="shared" ca="1" si="379"/>
        <v>B</v>
      </c>
      <c r="J4013" s="1">
        <f t="shared" ca="1" si="377"/>
        <v>1</v>
      </c>
    </row>
    <row r="4014" spans="3:10" x14ac:dyDescent="0.25">
      <c r="C4014" s="1" t="str">
        <f t="shared" ca="1" si="374"/>
        <v>BU</v>
      </c>
      <c r="D4014" s="1" t="str">
        <f t="shared" ca="1" si="375"/>
        <v>BU</v>
      </c>
      <c r="F4014" s="1" t="str">
        <f t="shared" ca="1" si="378"/>
        <v>B</v>
      </c>
      <c r="G4014" s="1">
        <f t="shared" ca="1" si="376"/>
        <v>1</v>
      </c>
      <c r="I4014" s="1" t="str">
        <f t="shared" ca="1" si="379"/>
        <v>U</v>
      </c>
      <c r="J4014" s="1" t="str">
        <f t="shared" ca="1" si="377"/>
        <v/>
      </c>
    </row>
    <row r="4015" spans="3:10" x14ac:dyDescent="0.25">
      <c r="C4015" s="1" t="str">
        <f t="shared" ca="1" si="374"/>
        <v>UU</v>
      </c>
      <c r="D4015" s="1" t="str">
        <f t="shared" ca="1" si="375"/>
        <v>UU</v>
      </c>
      <c r="F4015" s="1" t="str">
        <f t="shared" ca="1" si="378"/>
        <v>U</v>
      </c>
      <c r="G4015" s="1" t="str">
        <f t="shared" ca="1" si="376"/>
        <v/>
      </c>
      <c r="I4015" s="1" t="str">
        <f t="shared" ca="1" si="379"/>
        <v/>
      </c>
      <c r="J4015" s="1" t="str">
        <f t="shared" ca="1" si="377"/>
        <v/>
      </c>
    </row>
    <row r="4016" spans="3:10" x14ac:dyDescent="0.25">
      <c r="C4016" s="1" t="str">
        <f t="shared" ca="1" si="374"/>
        <v>BU</v>
      </c>
      <c r="D4016" s="1" t="str">
        <f t="shared" ca="1" si="375"/>
        <v>BU</v>
      </c>
      <c r="F4016" s="1" t="str">
        <f t="shared" ca="1" si="378"/>
        <v>B</v>
      </c>
      <c r="G4016" s="1">
        <f t="shared" ca="1" si="376"/>
        <v>1</v>
      </c>
      <c r="I4016" s="1" t="str">
        <f t="shared" ca="1" si="379"/>
        <v>U</v>
      </c>
      <c r="J4016" s="1" t="str">
        <f t="shared" ca="1" si="377"/>
        <v/>
      </c>
    </row>
    <row r="4017" spans="3:10" x14ac:dyDescent="0.25">
      <c r="C4017" s="1" t="str">
        <f t="shared" ca="1" si="374"/>
        <v>BU</v>
      </c>
      <c r="D4017" s="1" t="str">
        <f t="shared" ca="1" si="375"/>
        <v>BU</v>
      </c>
      <c r="F4017" s="1" t="str">
        <f t="shared" ca="1" si="378"/>
        <v>B</v>
      </c>
      <c r="G4017" s="1">
        <f t="shared" ca="1" si="376"/>
        <v>1</v>
      </c>
      <c r="I4017" s="1" t="str">
        <f t="shared" ca="1" si="379"/>
        <v>U</v>
      </c>
      <c r="J4017" s="1" t="str">
        <f t="shared" ca="1" si="377"/>
        <v/>
      </c>
    </row>
    <row r="4018" spans="3:10" x14ac:dyDescent="0.25">
      <c r="C4018" s="1" t="str">
        <f t="shared" ca="1" si="374"/>
        <v>UB</v>
      </c>
      <c r="D4018" s="1" t="str">
        <f t="shared" ca="1" si="375"/>
        <v>BU</v>
      </c>
      <c r="F4018" s="1" t="str">
        <f t="shared" ca="1" si="378"/>
        <v>B</v>
      </c>
      <c r="G4018" s="1">
        <f t="shared" ca="1" si="376"/>
        <v>1</v>
      </c>
      <c r="I4018" s="1" t="str">
        <f t="shared" ca="1" si="379"/>
        <v>B</v>
      </c>
      <c r="J4018" s="1">
        <f t="shared" ca="1" si="377"/>
        <v>1</v>
      </c>
    </row>
    <row r="4019" spans="3:10" x14ac:dyDescent="0.25">
      <c r="C4019" s="1" t="str">
        <f t="shared" ca="1" si="374"/>
        <v>UB</v>
      </c>
      <c r="D4019" s="1" t="str">
        <f t="shared" ca="1" si="375"/>
        <v>BU</v>
      </c>
      <c r="F4019" s="1" t="str">
        <f t="shared" ca="1" si="378"/>
        <v>B</v>
      </c>
      <c r="G4019" s="1">
        <f t="shared" ca="1" si="376"/>
        <v>1</v>
      </c>
      <c r="I4019" s="1" t="str">
        <f t="shared" ca="1" si="379"/>
        <v>B</v>
      </c>
      <c r="J4019" s="1">
        <f t="shared" ca="1" si="377"/>
        <v>1</v>
      </c>
    </row>
    <row r="4020" spans="3:10" x14ac:dyDescent="0.25">
      <c r="C4020" s="1" t="str">
        <f t="shared" ca="1" si="374"/>
        <v>UB</v>
      </c>
      <c r="D4020" s="1" t="str">
        <f t="shared" ca="1" si="375"/>
        <v>BU</v>
      </c>
      <c r="F4020" s="1" t="str">
        <f t="shared" ca="1" si="378"/>
        <v>B</v>
      </c>
      <c r="G4020" s="1">
        <f t="shared" ca="1" si="376"/>
        <v>1</v>
      </c>
      <c r="I4020" s="1" t="str">
        <f t="shared" ca="1" si="379"/>
        <v>B</v>
      </c>
      <c r="J4020" s="1">
        <f t="shared" ca="1" si="377"/>
        <v>1</v>
      </c>
    </row>
    <row r="4021" spans="3:10" x14ac:dyDescent="0.25">
      <c r="C4021" s="1" t="str">
        <f t="shared" ca="1" si="374"/>
        <v>UB</v>
      </c>
      <c r="D4021" s="1" t="str">
        <f t="shared" ca="1" si="375"/>
        <v>BU</v>
      </c>
      <c r="F4021" s="1" t="str">
        <f t="shared" ca="1" si="378"/>
        <v>B</v>
      </c>
      <c r="G4021" s="1">
        <f t="shared" ca="1" si="376"/>
        <v>1</v>
      </c>
      <c r="I4021" s="1" t="str">
        <f t="shared" ca="1" si="379"/>
        <v>B</v>
      </c>
      <c r="J4021" s="1">
        <f t="shared" ca="1" si="377"/>
        <v>1</v>
      </c>
    </row>
    <row r="4022" spans="3:10" x14ac:dyDescent="0.25">
      <c r="C4022" s="1" t="str">
        <f t="shared" ca="1" si="374"/>
        <v>UU</v>
      </c>
      <c r="D4022" s="1" t="str">
        <f t="shared" ca="1" si="375"/>
        <v>UU</v>
      </c>
      <c r="F4022" s="1" t="str">
        <f t="shared" ca="1" si="378"/>
        <v>U</v>
      </c>
      <c r="G4022" s="1" t="str">
        <f t="shared" ca="1" si="376"/>
        <v/>
      </c>
      <c r="I4022" s="1" t="str">
        <f t="shared" ca="1" si="379"/>
        <v/>
      </c>
      <c r="J4022" s="1" t="str">
        <f t="shared" ca="1" si="377"/>
        <v/>
      </c>
    </row>
    <row r="4023" spans="3:10" x14ac:dyDescent="0.25">
      <c r="C4023" s="1" t="str">
        <f t="shared" ca="1" si="374"/>
        <v>BB</v>
      </c>
      <c r="D4023" s="1" t="str">
        <f t="shared" ca="1" si="375"/>
        <v>BB</v>
      </c>
      <c r="F4023" s="1" t="str">
        <f t="shared" ca="1" si="378"/>
        <v>B</v>
      </c>
      <c r="G4023" s="1">
        <f t="shared" ca="1" si="376"/>
        <v>1</v>
      </c>
      <c r="I4023" s="1" t="str">
        <f t="shared" ca="1" si="379"/>
        <v>B</v>
      </c>
      <c r="J4023" s="1">
        <f t="shared" ca="1" si="377"/>
        <v>1</v>
      </c>
    </row>
    <row r="4024" spans="3:10" x14ac:dyDescent="0.25">
      <c r="C4024" s="1" t="str">
        <f t="shared" ca="1" si="374"/>
        <v>BB</v>
      </c>
      <c r="D4024" s="1" t="str">
        <f t="shared" ca="1" si="375"/>
        <v>BB</v>
      </c>
      <c r="F4024" s="1" t="str">
        <f t="shared" ca="1" si="378"/>
        <v>B</v>
      </c>
      <c r="G4024" s="1">
        <f t="shared" ca="1" si="376"/>
        <v>1</v>
      </c>
      <c r="I4024" s="1" t="str">
        <f t="shared" ca="1" si="379"/>
        <v>B</v>
      </c>
      <c r="J4024" s="1">
        <f t="shared" ca="1" si="377"/>
        <v>1</v>
      </c>
    </row>
    <row r="4025" spans="3:10" x14ac:dyDescent="0.25">
      <c r="C4025" s="1" t="str">
        <f t="shared" ca="1" si="374"/>
        <v>UU</v>
      </c>
      <c r="D4025" s="1" t="str">
        <f t="shared" ca="1" si="375"/>
        <v>UU</v>
      </c>
      <c r="F4025" s="1" t="str">
        <f t="shared" ca="1" si="378"/>
        <v>U</v>
      </c>
      <c r="G4025" s="1" t="str">
        <f t="shared" ca="1" si="376"/>
        <v/>
      </c>
      <c r="I4025" s="1" t="str">
        <f t="shared" ca="1" si="379"/>
        <v/>
      </c>
      <c r="J4025" s="1" t="str">
        <f t="shared" ca="1" si="377"/>
        <v/>
      </c>
    </row>
    <row r="4026" spans="3:10" x14ac:dyDescent="0.25">
      <c r="C4026" s="1" t="str">
        <f t="shared" ca="1" si="374"/>
        <v>BB</v>
      </c>
      <c r="D4026" s="1" t="str">
        <f t="shared" ca="1" si="375"/>
        <v>BB</v>
      </c>
      <c r="F4026" s="1" t="str">
        <f t="shared" ca="1" si="378"/>
        <v>B</v>
      </c>
      <c r="G4026" s="1">
        <f t="shared" ca="1" si="376"/>
        <v>1</v>
      </c>
      <c r="I4026" s="1" t="str">
        <f t="shared" ca="1" si="379"/>
        <v>B</v>
      </c>
      <c r="J4026" s="1">
        <f t="shared" ca="1" si="377"/>
        <v>1</v>
      </c>
    </row>
    <row r="4027" spans="3:10" x14ac:dyDescent="0.25">
      <c r="C4027" s="1" t="str">
        <f t="shared" ca="1" si="374"/>
        <v>UB</v>
      </c>
      <c r="D4027" s="1" t="str">
        <f t="shared" ca="1" si="375"/>
        <v>BU</v>
      </c>
      <c r="F4027" s="1" t="str">
        <f t="shared" ca="1" si="378"/>
        <v>B</v>
      </c>
      <c r="G4027" s="1">
        <f t="shared" ca="1" si="376"/>
        <v>1</v>
      </c>
      <c r="I4027" s="1" t="str">
        <f t="shared" ca="1" si="379"/>
        <v>B</v>
      </c>
      <c r="J4027" s="1">
        <f t="shared" ca="1" si="377"/>
        <v>1</v>
      </c>
    </row>
    <row r="4028" spans="3:10" x14ac:dyDescent="0.25">
      <c r="C4028" s="1" t="str">
        <f t="shared" ca="1" si="374"/>
        <v>UB</v>
      </c>
      <c r="D4028" s="1" t="str">
        <f t="shared" ca="1" si="375"/>
        <v>BU</v>
      </c>
      <c r="F4028" s="1" t="str">
        <f t="shared" ca="1" si="378"/>
        <v>B</v>
      </c>
      <c r="G4028" s="1">
        <f t="shared" ca="1" si="376"/>
        <v>1</v>
      </c>
      <c r="I4028" s="1" t="str">
        <f t="shared" ca="1" si="379"/>
        <v>B</v>
      </c>
      <c r="J4028" s="1">
        <f t="shared" ca="1" si="377"/>
        <v>1</v>
      </c>
    </row>
    <row r="4029" spans="3:10" x14ac:dyDescent="0.25">
      <c r="C4029" s="1" t="str">
        <f t="shared" ca="1" si="374"/>
        <v>UU</v>
      </c>
      <c r="D4029" s="1" t="str">
        <f t="shared" ca="1" si="375"/>
        <v>UU</v>
      </c>
      <c r="F4029" s="1" t="str">
        <f t="shared" ca="1" si="378"/>
        <v>U</v>
      </c>
      <c r="G4029" s="1" t="str">
        <f t="shared" ca="1" si="376"/>
        <v/>
      </c>
      <c r="I4029" s="1" t="str">
        <f t="shared" ca="1" si="379"/>
        <v/>
      </c>
      <c r="J4029" s="1" t="str">
        <f t="shared" ca="1" si="377"/>
        <v/>
      </c>
    </row>
    <row r="4030" spans="3:10" x14ac:dyDescent="0.25">
      <c r="C4030" s="1" t="str">
        <f t="shared" ca="1" si="374"/>
        <v>UU</v>
      </c>
      <c r="D4030" s="1" t="str">
        <f t="shared" ca="1" si="375"/>
        <v>UU</v>
      </c>
      <c r="F4030" s="1" t="str">
        <f t="shared" ca="1" si="378"/>
        <v>U</v>
      </c>
      <c r="G4030" s="1" t="str">
        <f t="shared" ca="1" si="376"/>
        <v/>
      </c>
      <c r="I4030" s="1" t="str">
        <f t="shared" ca="1" si="379"/>
        <v/>
      </c>
      <c r="J4030" s="1" t="str">
        <f t="shared" ca="1" si="377"/>
        <v/>
      </c>
    </row>
    <row r="4031" spans="3:10" x14ac:dyDescent="0.25">
      <c r="C4031" s="1" t="str">
        <f t="shared" ca="1" si="374"/>
        <v>BB</v>
      </c>
      <c r="D4031" s="1" t="str">
        <f t="shared" ca="1" si="375"/>
        <v>BB</v>
      </c>
      <c r="F4031" s="1" t="str">
        <f t="shared" ca="1" si="378"/>
        <v>B</v>
      </c>
      <c r="G4031" s="1">
        <f t="shared" ca="1" si="376"/>
        <v>1</v>
      </c>
      <c r="I4031" s="1" t="str">
        <f t="shared" ca="1" si="379"/>
        <v>B</v>
      </c>
      <c r="J4031" s="1">
        <f t="shared" ca="1" si="377"/>
        <v>1</v>
      </c>
    </row>
    <row r="4032" spans="3:10" x14ac:dyDescent="0.25">
      <c r="C4032" s="1" t="str">
        <f t="shared" ca="1" si="374"/>
        <v>BB</v>
      </c>
      <c r="D4032" s="1" t="str">
        <f t="shared" ca="1" si="375"/>
        <v>BB</v>
      </c>
      <c r="F4032" s="1" t="str">
        <f t="shared" ca="1" si="378"/>
        <v>B</v>
      </c>
      <c r="G4032" s="1">
        <f t="shared" ca="1" si="376"/>
        <v>1</v>
      </c>
      <c r="I4032" s="1" t="str">
        <f t="shared" ca="1" si="379"/>
        <v>B</v>
      </c>
      <c r="J4032" s="1">
        <f t="shared" ca="1" si="377"/>
        <v>1</v>
      </c>
    </row>
    <row r="4033" spans="3:10" x14ac:dyDescent="0.25">
      <c r="C4033" s="1" t="str">
        <f t="shared" ca="1" si="374"/>
        <v>BB</v>
      </c>
      <c r="D4033" s="1" t="str">
        <f t="shared" ca="1" si="375"/>
        <v>BB</v>
      </c>
      <c r="F4033" s="1" t="str">
        <f t="shared" ca="1" si="378"/>
        <v>B</v>
      </c>
      <c r="G4033" s="1">
        <f t="shared" ca="1" si="376"/>
        <v>1</v>
      </c>
      <c r="I4033" s="1" t="str">
        <f t="shared" ca="1" si="379"/>
        <v>B</v>
      </c>
      <c r="J4033" s="1">
        <f t="shared" ca="1" si="377"/>
        <v>1</v>
      </c>
    </row>
    <row r="4034" spans="3:10" x14ac:dyDescent="0.25">
      <c r="C4034" s="1" t="str">
        <f t="shared" ca="1" si="374"/>
        <v>UB</v>
      </c>
      <c r="D4034" s="1" t="str">
        <f t="shared" ca="1" si="375"/>
        <v>BU</v>
      </c>
      <c r="F4034" s="1" t="str">
        <f t="shared" ca="1" si="378"/>
        <v>B</v>
      </c>
      <c r="G4034" s="1">
        <f t="shared" ca="1" si="376"/>
        <v>1</v>
      </c>
      <c r="I4034" s="1" t="str">
        <f t="shared" ca="1" si="379"/>
        <v>B</v>
      </c>
      <c r="J4034" s="1">
        <f t="shared" ca="1" si="377"/>
        <v>1</v>
      </c>
    </row>
    <row r="4035" spans="3:10" x14ac:dyDescent="0.25">
      <c r="C4035" s="1" t="str">
        <f t="shared" ref="C4035:C4098" ca="1" si="380">INDEX($A$2:$A$5,RANDBETWEEN(1,COUNTA($A$2:$A$5)))</f>
        <v>UB</v>
      </c>
      <c r="D4035" s="1" t="str">
        <f t="shared" ref="D4035:D4098" ca="1" si="381">IF(C4035="UB","BU",C4035)</f>
        <v>BU</v>
      </c>
      <c r="F4035" s="1" t="str">
        <f t="shared" ca="1" si="378"/>
        <v>B</v>
      </c>
      <c r="G4035" s="1">
        <f t="shared" ref="G4035:G4098" ca="1" si="382">IF(F4035="B",1,"")</f>
        <v>1</v>
      </c>
      <c r="I4035" s="1" t="str">
        <f t="shared" ca="1" si="379"/>
        <v>B</v>
      </c>
      <c r="J4035" s="1">
        <f t="shared" ref="J4035:J4098" ca="1" si="383">IF(I4035="B",1,"")</f>
        <v>1</v>
      </c>
    </row>
    <row r="4036" spans="3:10" x14ac:dyDescent="0.25">
      <c r="C4036" s="1" t="str">
        <f t="shared" ca="1" si="380"/>
        <v>BB</v>
      </c>
      <c r="D4036" s="1" t="str">
        <f t="shared" ca="1" si="381"/>
        <v>BB</v>
      </c>
      <c r="F4036" s="1" t="str">
        <f t="shared" ca="1" si="378"/>
        <v>B</v>
      </c>
      <c r="G4036" s="1">
        <f t="shared" ca="1" si="382"/>
        <v>1</v>
      </c>
      <c r="I4036" s="1" t="str">
        <f t="shared" ca="1" si="379"/>
        <v>B</v>
      </c>
      <c r="J4036" s="1">
        <f t="shared" ca="1" si="383"/>
        <v>1</v>
      </c>
    </row>
    <row r="4037" spans="3:10" x14ac:dyDescent="0.25">
      <c r="C4037" s="1" t="str">
        <f t="shared" ca="1" si="380"/>
        <v>UU</v>
      </c>
      <c r="D4037" s="1" t="str">
        <f t="shared" ca="1" si="381"/>
        <v>UU</v>
      </c>
      <c r="F4037" s="1" t="str">
        <f t="shared" ca="1" si="378"/>
        <v>U</v>
      </c>
      <c r="G4037" s="1" t="str">
        <f t="shared" ca="1" si="382"/>
        <v/>
      </c>
      <c r="I4037" s="1" t="str">
        <f t="shared" ca="1" si="379"/>
        <v/>
      </c>
      <c r="J4037" s="1" t="str">
        <f t="shared" ca="1" si="383"/>
        <v/>
      </c>
    </row>
    <row r="4038" spans="3:10" x14ac:dyDescent="0.25">
      <c r="C4038" s="1" t="str">
        <f t="shared" ca="1" si="380"/>
        <v>BU</v>
      </c>
      <c r="D4038" s="1" t="str">
        <f t="shared" ca="1" si="381"/>
        <v>BU</v>
      </c>
      <c r="F4038" s="1" t="str">
        <f t="shared" ca="1" si="378"/>
        <v>B</v>
      </c>
      <c r="G4038" s="1">
        <f t="shared" ca="1" si="382"/>
        <v>1</v>
      </c>
      <c r="I4038" s="1" t="str">
        <f t="shared" ca="1" si="379"/>
        <v>U</v>
      </c>
      <c r="J4038" s="1" t="str">
        <f t="shared" ca="1" si="383"/>
        <v/>
      </c>
    </row>
    <row r="4039" spans="3:10" x14ac:dyDescent="0.25">
      <c r="C4039" s="1" t="str">
        <f t="shared" ca="1" si="380"/>
        <v>BU</v>
      </c>
      <c r="D4039" s="1" t="str">
        <f t="shared" ca="1" si="381"/>
        <v>BU</v>
      </c>
      <c r="F4039" s="1" t="str">
        <f t="shared" ca="1" si="378"/>
        <v>B</v>
      </c>
      <c r="G4039" s="1">
        <f t="shared" ca="1" si="382"/>
        <v>1</v>
      </c>
      <c r="I4039" s="1" t="str">
        <f t="shared" ca="1" si="379"/>
        <v>U</v>
      </c>
      <c r="J4039" s="1" t="str">
        <f t="shared" ca="1" si="383"/>
        <v/>
      </c>
    </row>
    <row r="4040" spans="3:10" x14ac:dyDescent="0.25">
      <c r="C4040" s="1" t="str">
        <f t="shared" ca="1" si="380"/>
        <v>UB</v>
      </c>
      <c r="D4040" s="1" t="str">
        <f t="shared" ca="1" si="381"/>
        <v>BU</v>
      </c>
      <c r="F4040" s="1" t="str">
        <f t="shared" ca="1" si="378"/>
        <v>B</v>
      </c>
      <c r="G4040" s="1">
        <f t="shared" ca="1" si="382"/>
        <v>1</v>
      </c>
      <c r="I4040" s="1" t="str">
        <f t="shared" ca="1" si="379"/>
        <v>B</v>
      </c>
      <c r="J4040" s="1">
        <f t="shared" ca="1" si="383"/>
        <v>1</v>
      </c>
    </row>
    <row r="4041" spans="3:10" x14ac:dyDescent="0.25">
      <c r="C4041" s="1" t="str">
        <f t="shared" ca="1" si="380"/>
        <v>BB</v>
      </c>
      <c r="D4041" s="1" t="str">
        <f t="shared" ca="1" si="381"/>
        <v>BB</v>
      </c>
      <c r="F4041" s="1" t="str">
        <f t="shared" ca="1" si="378"/>
        <v>B</v>
      </c>
      <c r="G4041" s="1">
        <f t="shared" ca="1" si="382"/>
        <v>1</v>
      </c>
      <c r="I4041" s="1" t="str">
        <f t="shared" ca="1" si="379"/>
        <v>B</v>
      </c>
      <c r="J4041" s="1">
        <f t="shared" ca="1" si="383"/>
        <v>1</v>
      </c>
    </row>
    <row r="4042" spans="3:10" x14ac:dyDescent="0.25">
      <c r="C4042" s="1" t="str">
        <f t="shared" ca="1" si="380"/>
        <v>BB</v>
      </c>
      <c r="D4042" s="1" t="str">
        <f t="shared" ca="1" si="381"/>
        <v>BB</v>
      </c>
      <c r="F4042" s="1" t="str">
        <f t="shared" ca="1" si="378"/>
        <v>B</v>
      </c>
      <c r="G4042" s="1">
        <f t="shared" ca="1" si="382"/>
        <v>1</v>
      </c>
      <c r="I4042" s="1" t="str">
        <f t="shared" ca="1" si="379"/>
        <v>B</v>
      </c>
      <c r="J4042" s="1">
        <f t="shared" ca="1" si="383"/>
        <v>1</v>
      </c>
    </row>
    <row r="4043" spans="3:10" x14ac:dyDescent="0.25">
      <c r="C4043" s="1" t="str">
        <f t="shared" ca="1" si="380"/>
        <v>BU</v>
      </c>
      <c r="D4043" s="1" t="str">
        <f t="shared" ca="1" si="381"/>
        <v>BU</v>
      </c>
      <c r="F4043" s="1" t="str">
        <f t="shared" ca="1" si="378"/>
        <v>B</v>
      </c>
      <c r="G4043" s="1">
        <f t="shared" ca="1" si="382"/>
        <v>1</v>
      </c>
      <c r="I4043" s="1" t="str">
        <f t="shared" ca="1" si="379"/>
        <v>U</v>
      </c>
      <c r="J4043" s="1" t="str">
        <f t="shared" ca="1" si="383"/>
        <v/>
      </c>
    </row>
    <row r="4044" spans="3:10" x14ac:dyDescent="0.25">
      <c r="C4044" s="1" t="str">
        <f t="shared" ca="1" si="380"/>
        <v>UB</v>
      </c>
      <c r="D4044" s="1" t="str">
        <f t="shared" ca="1" si="381"/>
        <v>BU</v>
      </c>
      <c r="F4044" s="1" t="str">
        <f t="shared" ca="1" si="378"/>
        <v>B</v>
      </c>
      <c r="G4044" s="1">
        <f t="shared" ca="1" si="382"/>
        <v>1</v>
      </c>
      <c r="I4044" s="1" t="str">
        <f t="shared" ca="1" si="379"/>
        <v>B</v>
      </c>
      <c r="J4044" s="1">
        <f t="shared" ca="1" si="383"/>
        <v>1</v>
      </c>
    </row>
    <row r="4045" spans="3:10" x14ac:dyDescent="0.25">
      <c r="C4045" s="1" t="str">
        <f t="shared" ca="1" si="380"/>
        <v>UU</v>
      </c>
      <c r="D4045" s="1" t="str">
        <f t="shared" ca="1" si="381"/>
        <v>UU</v>
      </c>
      <c r="F4045" s="1" t="str">
        <f t="shared" ca="1" si="378"/>
        <v>U</v>
      </c>
      <c r="G4045" s="1" t="str">
        <f t="shared" ca="1" si="382"/>
        <v/>
      </c>
      <c r="I4045" s="1" t="str">
        <f t="shared" ca="1" si="379"/>
        <v/>
      </c>
      <c r="J4045" s="1" t="str">
        <f t="shared" ca="1" si="383"/>
        <v/>
      </c>
    </row>
    <row r="4046" spans="3:10" x14ac:dyDescent="0.25">
      <c r="C4046" s="1" t="str">
        <f t="shared" ca="1" si="380"/>
        <v>BU</v>
      </c>
      <c r="D4046" s="1" t="str">
        <f t="shared" ca="1" si="381"/>
        <v>BU</v>
      </c>
      <c r="F4046" s="1" t="str">
        <f t="shared" ca="1" si="378"/>
        <v>B</v>
      </c>
      <c r="G4046" s="1">
        <f t="shared" ca="1" si="382"/>
        <v>1</v>
      </c>
      <c r="I4046" s="1" t="str">
        <f t="shared" ca="1" si="379"/>
        <v>U</v>
      </c>
      <c r="J4046" s="1" t="str">
        <f t="shared" ca="1" si="383"/>
        <v/>
      </c>
    </row>
    <row r="4047" spans="3:10" x14ac:dyDescent="0.25">
      <c r="C4047" s="1" t="str">
        <f t="shared" ca="1" si="380"/>
        <v>UU</v>
      </c>
      <c r="D4047" s="1" t="str">
        <f t="shared" ca="1" si="381"/>
        <v>UU</v>
      </c>
      <c r="F4047" s="1" t="str">
        <f t="shared" ca="1" si="378"/>
        <v>U</v>
      </c>
      <c r="G4047" s="1" t="str">
        <f t="shared" ca="1" si="382"/>
        <v/>
      </c>
      <c r="I4047" s="1" t="str">
        <f t="shared" ca="1" si="379"/>
        <v/>
      </c>
      <c r="J4047" s="1" t="str">
        <f t="shared" ca="1" si="383"/>
        <v/>
      </c>
    </row>
    <row r="4048" spans="3:10" x14ac:dyDescent="0.25">
      <c r="C4048" s="1" t="str">
        <f t="shared" ca="1" si="380"/>
        <v>UU</v>
      </c>
      <c r="D4048" s="1" t="str">
        <f t="shared" ca="1" si="381"/>
        <v>UU</v>
      </c>
      <c r="F4048" s="1" t="str">
        <f t="shared" ca="1" si="378"/>
        <v>U</v>
      </c>
      <c r="G4048" s="1" t="str">
        <f t="shared" ca="1" si="382"/>
        <v/>
      </c>
      <c r="I4048" s="1" t="str">
        <f t="shared" ca="1" si="379"/>
        <v/>
      </c>
      <c r="J4048" s="1" t="str">
        <f t="shared" ca="1" si="383"/>
        <v/>
      </c>
    </row>
    <row r="4049" spans="3:10" x14ac:dyDescent="0.25">
      <c r="C4049" s="1" t="str">
        <f t="shared" ca="1" si="380"/>
        <v>UU</v>
      </c>
      <c r="D4049" s="1" t="str">
        <f t="shared" ca="1" si="381"/>
        <v>UU</v>
      </c>
      <c r="F4049" s="1" t="str">
        <f t="shared" ca="1" si="378"/>
        <v>U</v>
      </c>
      <c r="G4049" s="1" t="str">
        <f t="shared" ca="1" si="382"/>
        <v/>
      </c>
      <c r="I4049" s="1" t="str">
        <f t="shared" ca="1" si="379"/>
        <v/>
      </c>
      <c r="J4049" s="1" t="str">
        <f t="shared" ca="1" si="383"/>
        <v/>
      </c>
    </row>
    <row r="4050" spans="3:10" x14ac:dyDescent="0.25">
      <c r="C4050" s="1" t="str">
        <f t="shared" ca="1" si="380"/>
        <v>BB</v>
      </c>
      <c r="D4050" s="1" t="str">
        <f t="shared" ca="1" si="381"/>
        <v>BB</v>
      </c>
      <c r="F4050" s="1" t="str">
        <f t="shared" ca="1" si="378"/>
        <v>B</v>
      </c>
      <c r="G4050" s="1">
        <f t="shared" ca="1" si="382"/>
        <v>1</v>
      </c>
      <c r="I4050" s="1" t="str">
        <f t="shared" ca="1" si="379"/>
        <v>B</v>
      </c>
      <c r="J4050" s="1">
        <f t="shared" ca="1" si="383"/>
        <v>1</v>
      </c>
    </row>
    <row r="4051" spans="3:10" x14ac:dyDescent="0.25">
      <c r="C4051" s="1" t="str">
        <f t="shared" ca="1" si="380"/>
        <v>UU</v>
      </c>
      <c r="D4051" s="1" t="str">
        <f t="shared" ca="1" si="381"/>
        <v>UU</v>
      </c>
      <c r="F4051" s="1" t="str">
        <f t="shared" ca="1" si="378"/>
        <v>U</v>
      </c>
      <c r="G4051" s="1" t="str">
        <f t="shared" ca="1" si="382"/>
        <v/>
      </c>
      <c r="I4051" s="1" t="str">
        <f t="shared" ca="1" si="379"/>
        <v/>
      </c>
      <c r="J4051" s="1" t="str">
        <f t="shared" ca="1" si="383"/>
        <v/>
      </c>
    </row>
    <row r="4052" spans="3:10" x14ac:dyDescent="0.25">
      <c r="C4052" s="1" t="str">
        <f t="shared" ca="1" si="380"/>
        <v>UB</v>
      </c>
      <c r="D4052" s="1" t="str">
        <f t="shared" ca="1" si="381"/>
        <v>BU</v>
      </c>
      <c r="F4052" s="1" t="str">
        <f t="shared" ca="1" si="378"/>
        <v>B</v>
      </c>
      <c r="G4052" s="1">
        <f t="shared" ca="1" si="382"/>
        <v>1</v>
      </c>
      <c r="I4052" s="1" t="str">
        <f t="shared" ca="1" si="379"/>
        <v>B</v>
      </c>
      <c r="J4052" s="1">
        <f t="shared" ca="1" si="383"/>
        <v>1</v>
      </c>
    </row>
    <row r="4053" spans="3:10" x14ac:dyDescent="0.25">
      <c r="C4053" s="1" t="str">
        <f t="shared" ca="1" si="380"/>
        <v>BU</v>
      </c>
      <c r="D4053" s="1" t="str">
        <f t="shared" ca="1" si="381"/>
        <v>BU</v>
      </c>
      <c r="F4053" s="1" t="str">
        <f t="shared" ca="1" si="378"/>
        <v>B</v>
      </c>
      <c r="G4053" s="1">
        <f t="shared" ca="1" si="382"/>
        <v>1</v>
      </c>
      <c r="I4053" s="1" t="str">
        <f t="shared" ca="1" si="379"/>
        <v>U</v>
      </c>
      <c r="J4053" s="1" t="str">
        <f t="shared" ca="1" si="383"/>
        <v/>
      </c>
    </row>
    <row r="4054" spans="3:10" x14ac:dyDescent="0.25">
      <c r="C4054" s="1" t="str">
        <f t="shared" ca="1" si="380"/>
        <v>UB</v>
      </c>
      <c r="D4054" s="1" t="str">
        <f t="shared" ca="1" si="381"/>
        <v>BU</v>
      </c>
      <c r="F4054" s="1" t="str">
        <f t="shared" ref="F4054:F4117" ca="1" si="384">MID(D4054,1,1)</f>
        <v>B</v>
      </c>
      <c r="G4054" s="1">
        <f t="shared" ca="1" si="382"/>
        <v>1</v>
      </c>
      <c r="I4054" s="1" t="str">
        <f t="shared" ref="I4054:I4117" ca="1" si="385">IF(G4054=1,MID(C4054,2,1),"")</f>
        <v>B</v>
      </c>
      <c r="J4054" s="1">
        <f t="shared" ca="1" si="383"/>
        <v>1</v>
      </c>
    </row>
    <row r="4055" spans="3:10" x14ac:dyDescent="0.25">
      <c r="C4055" s="1" t="str">
        <f t="shared" ca="1" si="380"/>
        <v>UB</v>
      </c>
      <c r="D4055" s="1" t="str">
        <f t="shared" ca="1" si="381"/>
        <v>BU</v>
      </c>
      <c r="F4055" s="1" t="str">
        <f t="shared" ca="1" si="384"/>
        <v>B</v>
      </c>
      <c r="G4055" s="1">
        <f t="shared" ca="1" si="382"/>
        <v>1</v>
      </c>
      <c r="I4055" s="1" t="str">
        <f t="shared" ca="1" si="385"/>
        <v>B</v>
      </c>
      <c r="J4055" s="1">
        <f t="shared" ca="1" si="383"/>
        <v>1</v>
      </c>
    </row>
    <row r="4056" spans="3:10" x14ac:dyDescent="0.25">
      <c r="C4056" s="1" t="str">
        <f t="shared" ca="1" si="380"/>
        <v>BB</v>
      </c>
      <c r="D4056" s="1" t="str">
        <f t="shared" ca="1" si="381"/>
        <v>BB</v>
      </c>
      <c r="F4056" s="1" t="str">
        <f t="shared" ca="1" si="384"/>
        <v>B</v>
      </c>
      <c r="G4056" s="1">
        <f t="shared" ca="1" si="382"/>
        <v>1</v>
      </c>
      <c r="I4056" s="1" t="str">
        <f t="shared" ca="1" si="385"/>
        <v>B</v>
      </c>
      <c r="J4056" s="1">
        <f t="shared" ca="1" si="383"/>
        <v>1</v>
      </c>
    </row>
    <row r="4057" spans="3:10" x14ac:dyDescent="0.25">
      <c r="C4057" s="1" t="str">
        <f t="shared" ca="1" si="380"/>
        <v>BU</v>
      </c>
      <c r="D4057" s="1" t="str">
        <f t="shared" ca="1" si="381"/>
        <v>BU</v>
      </c>
      <c r="F4057" s="1" t="str">
        <f t="shared" ca="1" si="384"/>
        <v>B</v>
      </c>
      <c r="G4057" s="1">
        <f t="shared" ca="1" si="382"/>
        <v>1</v>
      </c>
      <c r="I4057" s="1" t="str">
        <f t="shared" ca="1" si="385"/>
        <v>U</v>
      </c>
      <c r="J4057" s="1" t="str">
        <f t="shared" ca="1" si="383"/>
        <v/>
      </c>
    </row>
    <row r="4058" spans="3:10" x14ac:dyDescent="0.25">
      <c r="C4058" s="1" t="str">
        <f t="shared" ca="1" si="380"/>
        <v>UB</v>
      </c>
      <c r="D4058" s="1" t="str">
        <f t="shared" ca="1" si="381"/>
        <v>BU</v>
      </c>
      <c r="F4058" s="1" t="str">
        <f t="shared" ca="1" si="384"/>
        <v>B</v>
      </c>
      <c r="G4058" s="1">
        <f t="shared" ca="1" si="382"/>
        <v>1</v>
      </c>
      <c r="I4058" s="1" t="str">
        <f t="shared" ca="1" si="385"/>
        <v>B</v>
      </c>
      <c r="J4058" s="1">
        <f t="shared" ca="1" si="383"/>
        <v>1</v>
      </c>
    </row>
    <row r="4059" spans="3:10" x14ac:dyDescent="0.25">
      <c r="C4059" s="1" t="str">
        <f t="shared" ca="1" si="380"/>
        <v>UU</v>
      </c>
      <c r="D4059" s="1" t="str">
        <f t="shared" ca="1" si="381"/>
        <v>UU</v>
      </c>
      <c r="F4059" s="1" t="str">
        <f t="shared" ca="1" si="384"/>
        <v>U</v>
      </c>
      <c r="G4059" s="1" t="str">
        <f t="shared" ca="1" si="382"/>
        <v/>
      </c>
      <c r="I4059" s="1" t="str">
        <f t="shared" ca="1" si="385"/>
        <v/>
      </c>
      <c r="J4059" s="1" t="str">
        <f t="shared" ca="1" si="383"/>
        <v/>
      </c>
    </row>
    <row r="4060" spans="3:10" x14ac:dyDescent="0.25">
      <c r="C4060" s="1" t="str">
        <f t="shared" ca="1" si="380"/>
        <v>BB</v>
      </c>
      <c r="D4060" s="1" t="str">
        <f t="shared" ca="1" si="381"/>
        <v>BB</v>
      </c>
      <c r="F4060" s="1" t="str">
        <f t="shared" ca="1" si="384"/>
        <v>B</v>
      </c>
      <c r="G4060" s="1">
        <f t="shared" ca="1" si="382"/>
        <v>1</v>
      </c>
      <c r="I4060" s="1" t="str">
        <f t="shared" ca="1" si="385"/>
        <v>B</v>
      </c>
      <c r="J4060" s="1">
        <f t="shared" ca="1" si="383"/>
        <v>1</v>
      </c>
    </row>
    <row r="4061" spans="3:10" x14ac:dyDescent="0.25">
      <c r="C4061" s="1" t="str">
        <f t="shared" ca="1" si="380"/>
        <v>UB</v>
      </c>
      <c r="D4061" s="1" t="str">
        <f t="shared" ca="1" si="381"/>
        <v>BU</v>
      </c>
      <c r="F4061" s="1" t="str">
        <f t="shared" ca="1" si="384"/>
        <v>B</v>
      </c>
      <c r="G4061" s="1">
        <f t="shared" ca="1" si="382"/>
        <v>1</v>
      </c>
      <c r="I4061" s="1" t="str">
        <f t="shared" ca="1" si="385"/>
        <v>B</v>
      </c>
      <c r="J4061" s="1">
        <f t="shared" ca="1" si="383"/>
        <v>1</v>
      </c>
    </row>
    <row r="4062" spans="3:10" x14ac:dyDescent="0.25">
      <c r="C4062" s="1" t="str">
        <f t="shared" ca="1" si="380"/>
        <v>BU</v>
      </c>
      <c r="D4062" s="1" t="str">
        <f t="shared" ca="1" si="381"/>
        <v>BU</v>
      </c>
      <c r="F4062" s="1" t="str">
        <f t="shared" ca="1" si="384"/>
        <v>B</v>
      </c>
      <c r="G4062" s="1">
        <f t="shared" ca="1" si="382"/>
        <v>1</v>
      </c>
      <c r="I4062" s="1" t="str">
        <f t="shared" ca="1" si="385"/>
        <v>U</v>
      </c>
      <c r="J4062" s="1" t="str">
        <f t="shared" ca="1" si="383"/>
        <v/>
      </c>
    </row>
    <row r="4063" spans="3:10" x14ac:dyDescent="0.25">
      <c r="C4063" s="1" t="str">
        <f t="shared" ca="1" si="380"/>
        <v>BB</v>
      </c>
      <c r="D4063" s="1" t="str">
        <f t="shared" ca="1" si="381"/>
        <v>BB</v>
      </c>
      <c r="F4063" s="1" t="str">
        <f t="shared" ca="1" si="384"/>
        <v>B</v>
      </c>
      <c r="G4063" s="1">
        <f t="shared" ca="1" si="382"/>
        <v>1</v>
      </c>
      <c r="I4063" s="1" t="str">
        <f t="shared" ca="1" si="385"/>
        <v>B</v>
      </c>
      <c r="J4063" s="1">
        <f t="shared" ca="1" si="383"/>
        <v>1</v>
      </c>
    </row>
    <row r="4064" spans="3:10" x14ac:dyDescent="0.25">
      <c r="C4064" s="1" t="str">
        <f t="shared" ca="1" si="380"/>
        <v>UU</v>
      </c>
      <c r="D4064" s="1" t="str">
        <f t="shared" ca="1" si="381"/>
        <v>UU</v>
      </c>
      <c r="F4064" s="1" t="str">
        <f t="shared" ca="1" si="384"/>
        <v>U</v>
      </c>
      <c r="G4064" s="1" t="str">
        <f t="shared" ca="1" si="382"/>
        <v/>
      </c>
      <c r="I4064" s="1" t="str">
        <f t="shared" ca="1" si="385"/>
        <v/>
      </c>
      <c r="J4064" s="1" t="str">
        <f t="shared" ca="1" si="383"/>
        <v/>
      </c>
    </row>
    <row r="4065" spans="3:10" x14ac:dyDescent="0.25">
      <c r="C4065" s="1" t="str">
        <f t="shared" ca="1" si="380"/>
        <v>UU</v>
      </c>
      <c r="D4065" s="1" t="str">
        <f t="shared" ca="1" si="381"/>
        <v>UU</v>
      </c>
      <c r="F4065" s="1" t="str">
        <f t="shared" ca="1" si="384"/>
        <v>U</v>
      </c>
      <c r="G4065" s="1" t="str">
        <f t="shared" ca="1" si="382"/>
        <v/>
      </c>
      <c r="I4065" s="1" t="str">
        <f t="shared" ca="1" si="385"/>
        <v/>
      </c>
      <c r="J4065" s="1" t="str">
        <f t="shared" ca="1" si="383"/>
        <v/>
      </c>
    </row>
    <row r="4066" spans="3:10" x14ac:dyDescent="0.25">
      <c r="C4066" s="1" t="str">
        <f t="shared" ca="1" si="380"/>
        <v>UB</v>
      </c>
      <c r="D4066" s="1" t="str">
        <f t="shared" ca="1" si="381"/>
        <v>BU</v>
      </c>
      <c r="F4066" s="1" t="str">
        <f t="shared" ca="1" si="384"/>
        <v>B</v>
      </c>
      <c r="G4066" s="1">
        <f t="shared" ca="1" si="382"/>
        <v>1</v>
      </c>
      <c r="I4066" s="1" t="str">
        <f t="shared" ca="1" si="385"/>
        <v>B</v>
      </c>
      <c r="J4066" s="1">
        <f t="shared" ca="1" si="383"/>
        <v>1</v>
      </c>
    </row>
    <row r="4067" spans="3:10" x14ac:dyDescent="0.25">
      <c r="C4067" s="1" t="str">
        <f t="shared" ca="1" si="380"/>
        <v>UU</v>
      </c>
      <c r="D4067" s="1" t="str">
        <f t="shared" ca="1" si="381"/>
        <v>UU</v>
      </c>
      <c r="F4067" s="1" t="str">
        <f t="shared" ca="1" si="384"/>
        <v>U</v>
      </c>
      <c r="G4067" s="1" t="str">
        <f t="shared" ca="1" si="382"/>
        <v/>
      </c>
      <c r="I4067" s="1" t="str">
        <f t="shared" ca="1" si="385"/>
        <v/>
      </c>
      <c r="J4067" s="1" t="str">
        <f t="shared" ca="1" si="383"/>
        <v/>
      </c>
    </row>
    <row r="4068" spans="3:10" x14ac:dyDescent="0.25">
      <c r="C4068" s="1" t="str">
        <f t="shared" ca="1" si="380"/>
        <v>BU</v>
      </c>
      <c r="D4068" s="1" t="str">
        <f t="shared" ca="1" si="381"/>
        <v>BU</v>
      </c>
      <c r="F4068" s="1" t="str">
        <f t="shared" ca="1" si="384"/>
        <v>B</v>
      </c>
      <c r="G4068" s="1">
        <f t="shared" ca="1" si="382"/>
        <v>1</v>
      </c>
      <c r="I4068" s="1" t="str">
        <f t="shared" ca="1" si="385"/>
        <v>U</v>
      </c>
      <c r="J4068" s="1" t="str">
        <f t="shared" ca="1" si="383"/>
        <v/>
      </c>
    </row>
    <row r="4069" spans="3:10" x14ac:dyDescent="0.25">
      <c r="C4069" s="1" t="str">
        <f t="shared" ca="1" si="380"/>
        <v>UB</v>
      </c>
      <c r="D4069" s="1" t="str">
        <f t="shared" ca="1" si="381"/>
        <v>BU</v>
      </c>
      <c r="F4069" s="1" t="str">
        <f t="shared" ca="1" si="384"/>
        <v>B</v>
      </c>
      <c r="G4069" s="1">
        <f t="shared" ca="1" si="382"/>
        <v>1</v>
      </c>
      <c r="I4069" s="1" t="str">
        <f t="shared" ca="1" si="385"/>
        <v>B</v>
      </c>
      <c r="J4069" s="1">
        <f t="shared" ca="1" si="383"/>
        <v>1</v>
      </c>
    </row>
    <row r="4070" spans="3:10" x14ac:dyDescent="0.25">
      <c r="C4070" s="1" t="str">
        <f t="shared" ca="1" si="380"/>
        <v>BB</v>
      </c>
      <c r="D4070" s="1" t="str">
        <f t="shared" ca="1" si="381"/>
        <v>BB</v>
      </c>
      <c r="F4070" s="1" t="str">
        <f t="shared" ca="1" si="384"/>
        <v>B</v>
      </c>
      <c r="G4070" s="1">
        <f t="shared" ca="1" si="382"/>
        <v>1</v>
      </c>
      <c r="I4070" s="1" t="str">
        <f t="shared" ca="1" si="385"/>
        <v>B</v>
      </c>
      <c r="J4070" s="1">
        <f t="shared" ca="1" si="383"/>
        <v>1</v>
      </c>
    </row>
    <row r="4071" spans="3:10" x14ac:dyDescent="0.25">
      <c r="C4071" s="1" t="str">
        <f t="shared" ca="1" si="380"/>
        <v>UB</v>
      </c>
      <c r="D4071" s="1" t="str">
        <f t="shared" ca="1" si="381"/>
        <v>BU</v>
      </c>
      <c r="F4071" s="1" t="str">
        <f t="shared" ca="1" si="384"/>
        <v>B</v>
      </c>
      <c r="G4071" s="1">
        <f t="shared" ca="1" si="382"/>
        <v>1</v>
      </c>
      <c r="I4071" s="1" t="str">
        <f t="shared" ca="1" si="385"/>
        <v>B</v>
      </c>
      <c r="J4071" s="1">
        <f t="shared" ca="1" si="383"/>
        <v>1</v>
      </c>
    </row>
    <row r="4072" spans="3:10" x14ac:dyDescent="0.25">
      <c r="C4072" s="1" t="str">
        <f t="shared" ca="1" si="380"/>
        <v>BB</v>
      </c>
      <c r="D4072" s="1" t="str">
        <f t="shared" ca="1" si="381"/>
        <v>BB</v>
      </c>
      <c r="F4072" s="1" t="str">
        <f t="shared" ca="1" si="384"/>
        <v>B</v>
      </c>
      <c r="G4072" s="1">
        <f t="shared" ca="1" si="382"/>
        <v>1</v>
      </c>
      <c r="I4072" s="1" t="str">
        <f t="shared" ca="1" si="385"/>
        <v>B</v>
      </c>
      <c r="J4072" s="1">
        <f t="shared" ca="1" si="383"/>
        <v>1</v>
      </c>
    </row>
    <row r="4073" spans="3:10" x14ac:dyDescent="0.25">
      <c r="C4073" s="1" t="str">
        <f t="shared" ca="1" si="380"/>
        <v>UB</v>
      </c>
      <c r="D4073" s="1" t="str">
        <f t="shared" ca="1" si="381"/>
        <v>BU</v>
      </c>
      <c r="F4073" s="1" t="str">
        <f t="shared" ca="1" si="384"/>
        <v>B</v>
      </c>
      <c r="G4073" s="1">
        <f t="shared" ca="1" si="382"/>
        <v>1</v>
      </c>
      <c r="I4073" s="1" t="str">
        <f t="shared" ca="1" si="385"/>
        <v>B</v>
      </c>
      <c r="J4073" s="1">
        <f t="shared" ca="1" si="383"/>
        <v>1</v>
      </c>
    </row>
    <row r="4074" spans="3:10" x14ac:dyDescent="0.25">
      <c r="C4074" s="1" t="str">
        <f t="shared" ca="1" si="380"/>
        <v>UB</v>
      </c>
      <c r="D4074" s="1" t="str">
        <f t="shared" ca="1" si="381"/>
        <v>BU</v>
      </c>
      <c r="F4074" s="1" t="str">
        <f t="shared" ca="1" si="384"/>
        <v>B</v>
      </c>
      <c r="G4074" s="1">
        <f t="shared" ca="1" si="382"/>
        <v>1</v>
      </c>
      <c r="I4074" s="1" t="str">
        <f t="shared" ca="1" si="385"/>
        <v>B</v>
      </c>
      <c r="J4074" s="1">
        <f t="shared" ca="1" si="383"/>
        <v>1</v>
      </c>
    </row>
    <row r="4075" spans="3:10" x14ac:dyDescent="0.25">
      <c r="C4075" s="1" t="str">
        <f t="shared" ca="1" si="380"/>
        <v>BU</v>
      </c>
      <c r="D4075" s="1" t="str">
        <f t="shared" ca="1" si="381"/>
        <v>BU</v>
      </c>
      <c r="F4075" s="1" t="str">
        <f t="shared" ca="1" si="384"/>
        <v>B</v>
      </c>
      <c r="G4075" s="1">
        <f t="shared" ca="1" si="382"/>
        <v>1</v>
      </c>
      <c r="I4075" s="1" t="str">
        <f t="shared" ca="1" si="385"/>
        <v>U</v>
      </c>
      <c r="J4075" s="1" t="str">
        <f t="shared" ca="1" si="383"/>
        <v/>
      </c>
    </row>
    <row r="4076" spans="3:10" x14ac:dyDescent="0.25">
      <c r="C4076" s="1" t="str">
        <f t="shared" ca="1" si="380"/>
        <v>UB</v>
      </c>
      <c r="D4076" s="1" t="str">
        <f t="shared" ca="1" si="381"/>
        <v>BU</v>
      </c>
      <c r="F4076" s="1" t="str">
        <f t="shared" ca="1" si="384"/>
        <v>B</v>
      </c>
      <c r="G4076" s="1">
        <f t="shared" ca="1" si="382"/>
        <v>1</v>
      </c>
      <c r="I4076" s="1" t="str">
        <f t="shared" ca="1" si="385"/>
        <v>B</v>
      </c>
      <c r="J4076" s="1">
        <f t="shared" ca="1" si="383"/>
        <v>1</v>
      </c>
    </row>
    <row r="4077" spans="3:10" x14ac:dyDescent="0.25">
      <c r="C4077" s="1" t="str">
        <f t="shared" ca="1" si="380"/>
        <v>UU</v>
      </c>
      <c r="D4077" s="1" t="str">
        <f t="shared" ca="1" si="381"/>
        <v>UU</v>
      </c>
      <c r="F4077" s="1" t="str">
        <f t="shared" ca="1" si="384"/>
        <v>U</v>
      </c>
      <c r="G4077" s="1" t="str">
        <f t="shared" ca="1" si="382"/>
        <v/>
      </c>
      <c r="I4077" s="1" t="str">
        <f t="shared" ca="1" si="385"/>
        <v/>
      </c>
      <c r="J4077" s="1" t="str">
        <f t="shared" ca="1" si="383"/>
        <v/>
      </c>
    </row>
    <row r="4078" spans="3:10" x14ac:dyDescent="0.25">
      <c r="C4078" s="1" t="str">
        <f t="shared" ca="1" si="380"/>
        <v>BU</v>
      </c>
      <c r="D4078" s="1" t="str">
        <f t="shared" ca="1" si="381"/>
        <v>BU</v>
      </c>
      <c r="F4078" s="1" t="str">
        <f t="shared" ca="1" si="384"/>
        <v>B</v>
      </c>
      <c r="G4078" s="1">
        <f t="shared" ca="1" si="382"/>
        <v>1</v>
      </c>
      <c r="I4078" s="1" t="str">
        <f t="shared" ca="1" si="385"/>
        <v>U</v>
      </c>
      <c r="J4078" s="1" t="str">
        <f t="shared" ca="1" si="383"/>
        <v/>
      </c>
    </row>
    <row r="4079" spans="3:10" x14ac:dyDescent="0.25">
      <c r="C4079" s="1" t="str">
        <f t="shared" ca="1" si="380"/>
        <v>UU</v>
      </c>
      <c r="D4079" s="1" t="str">
        <f t="shared" ca="1" si="381"/>
        <v>UU</v>
      </c>
      <c r="F4079" s="1" t="str">
        <f t="shared" ca="1" si="384"/>
        <v>U</v>
      </c>
      <c r="G4079" s="1" t="str">
        <f t="shared" ca="1" si="382"/>
        <v/>
      </c>
      <c r="I4079" s="1" t="str">
        <f t="shared" ca="1" si="385"/>
        <v/>
      </c>
      <c r="J4079" s="1" t="str">
        <f t="shared" ca="1" si="383"/>
        <v/>
      </c>
    </row>
    <row r="4080" spans="3:10" x14ac:dyDescent="0.25">
      <c r="C4080" s="1" t="str">
        <f t="shared" ca="1" si="380"/>
        <v>UU</v>
      </c>
      <c r="D4080" s="1" t="str">
        <f t="shared" ca="1" si="381"/>
        <v>UU</v>
      </c>
      <c r="F4080" s="1" t="str">
        <f t="shared" ca="1" si="384"/>
        <v>U</v>
      </c>
      <c r="G4080" s="1" t="str">
        <f t="shared" ca="1" si="382"/>
        <v/>
      </c>
      <c r="I4080" s="1" t="str">
        <f t="shared" ca="1" si="385"/>
        <v/>
      </c>
      <c r="J4080" s="1" t="str">
        <f t="shared" ca="1" si="383"/>
        <v/>
      </c>
    </row>
    <row r="4081" spans="3:10" x14ac:dyDescent="0.25">
      <c r="C4081" s="1" t="str">
        <f t="shared" ca="1" si="380"/>
        <v>UU</v>
      </c>
      <c r="D4081" s="1" t="str">
        <f t="shared" ca="1" si="381"/>
        <v>UU</v>
      </c>
      <c r="F4081" s="1" t="str">
        <f t="shared" ca="1" si="384"/>
        <v>U</v>
      </c>
      <c r="G4081" s="1" t="str">
        <f t="shared" ca="1" si="382"/>
        <v/>
      </c>
      <c r="I4081" s="1" t="str">
        <f t="shared" ca="1" si="385"/>
        <v/>
      </c>
      <c r="J4081" s="1" t="str">
        <f t="shared" ca="1" si="383"/>
        <v/>
      </c>
    </row>
    <row r="4082" spans="3:10" x14ac:dyDescent="0.25">
      <c r="C4082" s="1" t="str">
        <f t="shared" ca="1" si="380"/>
        <v>BU</v>
      </c>
      <c r="D4082" s="1" t="str">
        <f t="shared" ca="1" si="381"/>
        <v>BU</v>
      </c>
      <c r="F4082" s="1" t="str">
        <f t="shared" ca="1" si="384"/>
        <v>B</v>
      </c>
      <c r="G4082" s="1">
        <f t="shared" ca="1" si="382"/>
        <v>1</v>
      </c>
      <c r="I4082" s="1" t="str">
        <f t="shared" ca="1" si="385"/>
        <v>U</v>
      </c>
      <c r="J4082" s="1" t="str">
        <f t="shared" ca="1" si="383"/>
        <v/>
      </c>
    </row>
    <row r="4083" spans="3:10" x14ac:dyDescent="0.25">
      <c r="C4083" s="1" t="str">
        <f t="shared" ca="1" si="380"/>
        <v>BU</v>
      </c>
      <c r="D4083" s="1" t="str">
        <f t="shared" ca="1" si="381"/>
        <v>BU</v>
      </c>
      <c r="F4083" s="1" t="str">
        <f t="shared" ca="1" si="384"/>
        <v>B</v>
      </c>
      <c r="G4083" s="1">
        <f t="shared" ca="1" si="382"/>
        <v>1</v>
      </c>
      <c r="I4083" s="1" t="str">
        <f t="shared" ca="1" si="385"/>
        <v>U</v>
      </c>
      <c r="J4083" s="1" t="str">
        <f t="shared" ca="1" si="383"/>
        <v/>
      </c>
    </row>
    <row r="4084" spans="3:10" x14ac:dyDescent="0.25">
      <c r="C4084" s="1" t="str">
        <f t="shared" ca="1" si="380"/>
        <v>BB</v>
      </c>
      <c r="D4084" s="1" t="str">
        <f t="shared" ca="1" si="381"/>
        <v>BB</v>
      </c>
      <c r="F4084" s="1" t="str">
        <f t="shared" ca="1" si="384"/>
        <v>B</v>
      </c>
      <c r="G4084" s="1">
        <f t="shared" ca="1" si="382"/>
        <v>1</v>
      </c>
      <c r="I4084" s="1" t="str">
        <f t="shared" ca="1" si="385"/>
        <v>B</v>
      </c>
      <c r="J4084" s="1">
        <f t="shared" ca="1" si="383"/>
        <v>1</v>
      </c>
    </row>
    <row r="4085" spans="3:10" x14ac:dyDescent="0.25">
      <c r="C4085" s="1" t="str">
        <f t="shared" ca="1" si="380"/>
        <v>UB</v>
      </c>
      <c r="D4085" s="1" t="str">
        <f t="shared" ca="1" si="381"/>
        <v>BU</v>
      </c>
      <c r="F4085" s="1" t="str">
        <f t="shared" ca="1" si="384"/>
        <v>B</v>
      </c>
      <c r="G4085" s="1">
        <f t="shared" ca="1" si="382"/>
        <v>1</v>
      </c>
      <c r="I4085" s="1" t="str">
        <f t="shared" ca="1" si="385"/>
        <v>B</v>
      </c>
      <c r="J4085" s="1">
        <f t="shared" ca="1" si="383"/>
        <v>1</v>
      </c>
    </row>
    <row r="4086" spans="3:10" x14ac:dyDescent="0.25">
      <c r="C4086" s="1" t="str">
        <f t="shared" ca="1" si="380"/>
        <v>UU</v>
      </c>
      <c r="D4086" s="1" t="str">
        <f t="shared" ca="1" si="381"/>
        <v>UU</v>
      </c>
      <c r="F4086" s="1" t="str">
        <f t="shared" ca="1" si="384"/>
        <v>U</v>
      </c>
      <c r="G4086" s="1" t="str">
        <f t="shared" ca="1" si="382"/>
        <v/>
      </c>
      <c r="I4086" s="1" t="str">
        <f t="shared" ca="1" si="385"/>
        <v/>
      </c>
      <c r="J4086" s="1" t="str">
        <f t="shared" ca="1" si="383"/>
        <v/>
      </c>
    </row>
    <row r="4087" spans="3:10" x14ac:dyDescent="0.25">
      <c r="C4087" s="1" t="str">
        <f t="shared" ca="1" si="380"/>
        <v>UB</v>
      </c>
      <c r="D4087" s="1" t="str">
        <f t="shared" ca="1" si="381"/>
        <v>BU</v>
      </c>
      <c r="F4087" s="1" t="str">
        <f t="shared" ca="1" si="384"/>
        <v>B</v>
      </c>
      <c r="G4087" s="1">
        <f t="shared" ca="1" si="382"/>
        <v>1</v>
      </c>
      <c r="I4087" s="1" t="str">
        <f t="shared" ca="1" si="385"/>
        <v>B</v>
      </c>
      <c r="J4087" s="1">
        <f t="shared" ca="1" si="383"/>
        <v>1</v>
      </c>
    </row>
    <row r="4088" spans="3:10" x14ac:dyDescent="0.25">
      <c r="C4088" s="1" t="str">
        <f t="shared" ca="1" si="380"/>
        <v>UB</v>
      </c>
      <c r="D4088" s="1" t="str">
        <f t="shared" ca="1" si="381"/>
        <v>BU</v>
      </c>
      <c r="F4088" s="1" t="str">
        <f t="shared" ca="1" si="384"/>
        <v>B</v>
      </c>
      <c r="G4088" s="1">
        <f t="shared" ca="1" si="382"/>
        <v>1</v>
      </c>
      <c r="I4088" s="1" t="str">
        <f t="shared" ca="1" si="385"/>
        <v>B</v>
      </c>
      <c r="J4088" s="1">
        <f t="shared" ca="1" si="383"/>
        <v>1</v>
      </c>
    </row>
    <row r="4089" spans="3:10" x14ac:dyDescent="0.25">
      <c r="C4089" s="1" t="str">
        <f t="shared" ca="1" si="380"/>
        <v>UB</v>
      </c>
      <c r="D4089" s="1" t="str">
        <f t="shared" ca="1" si="381"/>
        <v>BU</v>
      </c>
      <c r="F4089" s="1" t="str">
        <f t="shared" ca="1" si="384"/>
        <v>B</v>
      </c>
      <c r="G4089" s="1">
        <f t="shared" ca="1" si="382"/>
        <v>1</v>
      </c>
      <c r="I4089" s="1" t="str">
        <f t="shared" ca="1" si="385"/>
        <v>B</v>
      </c>
      <c r="J4089" s="1">
        <f t="shared" ca="1" si="383"/>
        <v>1</v>
      </c>
    </row>
    <row r="4090" spans="3:10" x14ac:dyDescent="0.25">
      <c r="C4090" s="1" t="str">
        <f t="shared" ca="1" si="380"/>
        <v>UB</v>
      </c>
      <c r="D4090" s="1" t="str">
        <f t="shared" ca="1" si="381"/>
        <v>BU</v>
      </c>
      <c r="F4090" s="1" t="str">
        <f t="shared" ca="1" si="384"/>
        <v>B</v>
      </c>
      <c r="G4090" s="1">
        <f t="shared" ca="1" si="382"/>
        <v>1</v>
      </c>
      <c r="I4090" s="1" t="str">
        <f t="shared" ca="1" si="385"/>
        <v>B</v>
      </c>
      <c r="J4090" s="1">
        <f t="shared" ca="1" si="383"/>
        <v>1</v>
      </c>
    </row>
    <row r="4091" spans="3:10" x14ac:dyDescent="0.25">
      <c r="C4091" s="1" t="str">
        <f t="shared" ca="1" si="380"/>
        <v>BB</v>
      </c>
      <c r="D4091" s="1" t="str">
        <f t="shared" ca="1" si="381"/>
        <v>BB</v>
      </c>
      <c r="F4091" s="1" t="str">
        <f t="shared" ca="1" si="384"/>
        <v>B</v>
      </c>
      <c r="G4091" s="1">
        <f t="shared" ca="1" si="382"/>
        <v>1</v>
      </c>
      <c r="I4091" s="1" t="str">
        <f t="shared" ca="1" si="385"/>
        <v>B</v>
      </c>
      <c r="J4091" s="1">
        <f t="shared" ca="1" si="383"/>
        <v>1</v>
      </c>
    </row>
    <row r="4092" spans="3:10" x14ac:dyDescent="0.25">
      <c r="C4092" s="1" t="str">
        <f t="shared" ca="1" si="380"/>
        <v>UU</v>
      </c>
      <c r="D4092" s="1" t="str">
        <f t="shared" ca="1" si="381"/>
        <v>UU</v>
      </c>
      <c r="F4092" s="1" t="str">
        <f t="shared" ca="1" si="384"/>
        <v>U</v>
      </c>
      <c r="G4092" s="1" t="str">
        <f t="shared" ca="1" si="382"/>
        <v/>
      </c>
      <c r="I4092" s="1" t="str">
        <f t="shared" ca="1" si="385"/>
        <v/>
      </c>
      <c r="J4092" s="1" t="str">
        <f t="shared" ca="1" si="383"/>
        <v/>
      </c>
    </row>
    <row r="4093" spans="3:10" x14ac:dyDescent="0.25">
      <c r="C4093" s="1" t="str">
        <f t="shared" ca="1" si="380"/>
        <v>BB</v>
      </c>
      <c r="D4093" s="1" t="str">
        <f t="shared" ca="1" si="381"/>
        <v>BB</v>
      </c>
      <c r="F4093" s="1" t="str">
        <f t="shared" ca="1" si="384"/>
        <v>B</v>
      </c>
      <c r="G4093" s="1">
        <f t="shared" ca="1" si="382"/>
        <v>1</v>
      </c>
      <c r="I4093" s="1" t="str">
        <f t="shared" ca="1" si="385"/>
        <v>B</v>
      </c>
      <c r="J4093" s="1">
        <f t="shared" ca="1" si="383"/>
        <v>1</v>
      </c>
    </row>
    <row r="4094" spans="3:10" x14ac:dyDescent="0.25">
      <c r="C4094" s="1" t="str">
        <f t="shared" ca="1" si="380"/>
        <v>UB</v>
      </c>
      <c r="D4094" s="1" t="str">
        <f t="shared" ca="1" si="381"/>
        <v>BU</v>
      </c>
      <c r="F4094" s="1" t="str">
        <f t="shared" ca="1" si="384"/>
        <v>B</v>
      </c>
      <c r="G4094" s="1">
        <f t="shared" ca="1" si="382"/>
        <v>1</v>
      </c>
      <c r="I4094" s="1" t="str">
        <f t="shared" ca="1" si="385"/>
        <v>B</v>
      </c>
      <c r="J4094" s="1">
        <f t="shared" ca="1" si="383"/>
        <v>1</v>
      </c>
    </row>
    <row r="4095" spans="3:10" x14ac:dyDescent="0.25">
      <c r="C4095" s="1" t="str">
        <f t="shared" ca="1" si="380"/>
        <v>UB</v>
      </c>
      <c r="D4095" s="1" t="str">
        <f t="shared" ca="1" si="381"/>
        <v>BU</v>
      </c>
      <c r="F4095" s="1" t="str">
        <f t="shared" ca="1" si="384"/>
        <v>B</v>
      </c>
      <c r="G4095" s="1">
        <f t="shared" ca="1" si="382"/>
        <v>1</v>
      </c>
      <c r="I4095" s="1" t="str">
        <f t="shared" ca="1" si="385"/>
        <v>B</v>
      </c>
      <c r="J4095" s="1">
        <f t="shared" ca="1" si="383"/>
        <v>1</v>
      </c>
    </row>
    <row r="4096" spans="3:10" x14ac:dyDescent="0.25">
      <c r="C4096" s="1" t="str">
        <f t="shared" ca="1" si="380"/>
        <v>UU</v>
      </c>
      <c r="D4096" s="1" t="str">
        <f t="shared" ca="1" si="381"/>
        <v>UU</v>
      </c>
      <c r="F4096" s="1" t="str">
        <f t="shared" ca="1" si="384"/>
        <v>U</v>
      </c>
      <c r="G4096" s="1" t="str">
        <f t="shared" ca="1" si="382"/>
        <v/>
      </c>
      <c r="I4096" s="1" t="str">
        <f t="shared" ca="1" si="385"/>
        <v/>
      </c>
      <c r="J4096" s="1" t="str">
        <f t="shared" ca="1" si="383"/>
        <v/>
      </c>
    </row>
    <row r="4097" spans="3:10" x14ac:dyDescent="0.25">
      <c r="C4097" s="1" t="str">
        <f t="shared" ca="1" si="380"/>
        <v>BU</v>
      </c>
      <c r="D4097" s="1" t="str">
        <f t="shared" ca="1" si="381"/>
        <v>BU</v>
      </c>
      <c r="F4097" s="1" t="str">
        <f t="shared" ca="1" si="384"/>
        <v>B</v>
      </c>
      <c r="G4097" s="1">
        <f t="shared" ca="1" si="382"/>
        <v>1</v>
      </c>
      <c r="I4097" s="1" t="str">
        <f t="shared" ca="1" si="385"/>
        <v>U</v>
      </c>
      <c r="J4097" s="1" t="str">
        <f t="shared" ca="1" si="383"/>
        <v/>
      </c>
    </row>
    <row r="4098" spans="3:10" x14ac:dyDescent="0.25">
      <c r="C4098" s="1" t="str">
        <f t="shared" ca="1" si="380"/>
        <v>BU</v>
      </c>
      <c r="D4098" s="1" t="str">
        <f t="shared" ca="1" si="381"/>
        <v>BU</v>
      </c>
      <c r="F4098" s="1" t="str">
        <f t="shared" ca="1" si="384"/>
        <v>B</v>
      </c>
      <c r="G4098" s="1">
        <f t="shared" ca="1" si="382"/>
        <v>1</v>
      </c>
      <c r="I4098" s="1" t="str">
        <f t="shared" ca="1" si="385"/>
        <v>U</v>
      </c>
      <c r="J4098" s="1" t="str">
        <f t="shared" ca="1" si="383"/>
        <v/>
      </c>
    </row>
    <row r="4099" spans="3:10" x14ac:dyDescent="0.25">
      <c r="C4099" s="1" t="str">
        <f t="shared" ref="C4099:C4162" ca="1" si="386">INDEX($A$2:$A$5,RANDBETWEEN(1,COUNTA($A$2:$A$5)))</f>
        <v>UB</v>
      </c>
      <c r="D4099" s="1" t="str">
        <f t="shared" ref="D4099:D4162" ca="1" si="387">IF(C4099="UB","BU",C4099)</f>
        <v>BU</v>
      </c>
      <c r="F4099" s="1" t="str">
        <f t="shared" ca="1" si="384"/>
        <v>B</v>
      </c>
      <c r="G4099" s="1">
        <f t="shared" ref="G4099:G4162" ca="1" si="388">IF(F4099="B",1,"")</f>
        <v>1</v>
      </c>
      <c r="I4099" s="1" t="str">
        <f t="shared" ca="1" si="385"/>
        <v>B</v>
      </c>
      <c r="J4099" s="1">
        <f t="shared" ref="J4099:J4162" ca="1" si="389">IF(I4099="B",1,"")</f>
        <v>1</v>
      </c>
    </row>
    <row r="4100" spans="3:10" x14ac:dyDescent="0.25">
      <c r="C4100" s="1" t="str">
        <f t="shared" ca="1" si="386"/>
        <v>UB</v>
      </c>
      <c r="D4100" s="1" t="str">
        <f t="shared" ca="1" si="387"/>
        <v>BU</v>
      </c>
      <c r="F4100" s="1" t="str">
        <f t="shared" ca="1" si="384"/>
        <v>B</v>
      </c>
      <c r="G4100" s="1">
        <f t="shared" ca="1" si="388"/>
        <v>1</v>
      </c>
      <c r="I4100" s="1" t="str">
        <f t="shared" ca="1" si="385"/>
        <v>B</v>
      </c>
      <c r="J4100" s="1">
        <f t="shared" ca="1" si="389"/>
        <v>1</v>
      </c>
    </row>
    <row r="4101" spans="3:10" x14ac:dyDescent="0.25">
      <c r="C4101" s="1" t="str">
        <f t="shared" ca="1" si="386"/>
        <v>BB</v>
      </c>
      <c r="D4101" s="1" t="str">
        <f t="shared" ca="1" si="387"/>
        <v>BB</v>
      </c>
      <c r="F4101" s="1" t="str">
        <f t="shared" ca="1" si="384"/>
        <v>B</v>
      </c>
      <c r="G4101" s="1">
        <f t="shared" ca="1" si="388"/>
        <v>1</v>
      </c>
      <c r="I4101" s="1" t="str">
        <f t="shared" ca="1" si="385"/>
        <v>B</v>
      </c>
      <c r="J4101" s="1">
        <f t="shared" ca="1" si="389"/>
        <v>1</v>
      </c>
    </row>
    <row r="4102" spans="3:10" x14ac:dyDescent="0.25">
      <c r="C4102" s="1" t="str">
        <f t="shared" ca="1" si="386"/>
        <v>BB</v>
      </c>
      <c r="D4102" s="1" t="str">
        <f t="shared" ca="1" si="387"/>
        <v>BB</v>
      </c>
      <c r="F4102" s="1" t="str">
        <f t="shared" ca="1" si="384"/>
        <v>B</v>
      </c>
      <c r="G4102" s="1">
        <f t="shared" ca="1" si="388"/>
        <v>1</v>
      </c>
      <c r="I4102" s="1" t="str">
        <f t="shared" ca="1" si="385"/>
        <v>B</v>
      </c>
      <c r="J4102" s="1">
        <f t="shared" ca="1" si="389"/>
        <v>1</v>
      </c>
    </row>
    <row r="4103" spans="3:10" x14ac:dyDescent="0.25">
      <c r="C4103" s="1" t="str">
        <f t="shared" ca="1" si="386"/>
        <v>UB</v>
      </c>
      <c r="D4103" s="1" t="str">
        <f t="shared" ca="1" si="387"/>
        <v>BU</v>
      </c>
      <c r="F4103" s="1" t="str">
        <f t="shared" ca="1" si="384"/>
        <v>B</v>
      </c>
      <c r="G4103" s="1">
        <f t="shared" ca="1" si="388"/>
        <v>1</v>
      </c>
      <c r="I4103" s="1" t="str">
        <f t="shared" ca="1" si="385"/>
        <v>B</v>
      </c>
      <c r="J4103" s="1">
        <f t="shared" ca="1" si="389"/>
        <v>1</v>
      </c>
    </row>
    <row r="4104" spans="3:10" x14ac:dyDescent="0.25">
      <c r="C4104" s="1" t="str">
        <f t="shared" ca="1" si="386"/>
        <v>UB</v>
      </c>
      <c r="D4104" s="1" t="str">
        <f t="shared" ca="1" si="387"/>
        <v>BU</v>
      </c>
      <c r="F4104" s="1" t="str">
        <f t="shared" ca="1" si="384"/>
        <v>B</v>
      </c>
      <c r="G4104" s="1">
        <f t="shared" ca="1" si="388"/>
        <v>1</v>
      </c>
      <c r="I4104" s="1" t="str">
        <f t="shared" ca="1" si="385"/>
        <v>B</v>
      </c>
      <c r="J4104" s="1">
        <f t="shared" ca="1" si="389"/>
        <v>1</v>
      </c>
    </row>
    <row r="4105" spans="3:10" x14ac:dyDescent="0.25">
      <c r="C4105" s="1" t="str">
        <f t="shared" ca="1" si="386"/>
        <v>BU</v>
      </c>
      <c r="D4105" s="1" t="str">
        <f t="shared" ca="1" si="387"/>
        <v>BU</v>
      </c>
      <c r="F4105" s="1" t="str">
        <f t="shared" ca="1" si="384"/>
        <v>B</v>
      </c>
      <c r="G4105" s="1">
        <f t="shared" ca="1" si="388"/>
        <v>1</v>
      </c>
      <c r="I4105" s="1" t="str">
        <f t="shared" ca="1" si="385"/>
        <v>U</v>
      </c>
      <c r="J4105" s="1" t="str">
        <f t="shared" ca="1" si="389"/>
        <v/>
      </c>
    </row>
    <row r="4106" spans="3:10" x14ac:dyDescent="0.25">
      <c r="C4106" s="1" t="str">
        <f t="shared" ca="1" si="386"/>
        <v>BB</v>
      </c>
      <c r="D4106" s="1" t="str">
        <f t="shared" ca="1" si="387"/>
        <v>BB</v>
      </c>
      <c r="F4106" s="1" t="str">
        <f t="shared" ca="1" si="384"/>
        <v>B</v>
      </c>
      <c r="G4106" s="1">
        <f t="shared" ca="1" si="388"/>
        <v>1</v>
      </c>
      <c r="I4106" s="1" t="str">
        <f t="shared" ca="1" si="385"/>
        <v>B</v>
      </c>
      <c r="J4106" s="1">
        <f t="shared" ca="1" si="389"/>
        <v>1</v>
      </c>
    </row>
    <row r="4107" spans="3:10" x14ac:dyDescent="0.25">
      <c r="C4107" s="1" t="str">
        <f t="shared" ca="1" si="386"/>
        <v>UU</v>
      </c>
      <c r="D4107" s="1" t="str">
        <f t="shared" ca="1" si="387"/>
        <v>UU</v>
      </c>
      <c r="F4107" s="1" t="str">
        <f t="shared" ca="1" si="384"/>
        <v>U</v>
      </c>
      <c r="G4107" s="1" t="str">
        <f t="shared" ca="1" si="388"/>
        <v/>
      </c>
      <c r="I4107" s="1" t="str">
        <f t="shared" ca="1" si="385"/>
        <v/>
      </c>
      <c r="J4107" s="1" t="str">
        <f t="shared" ca="1" si="389"/>
        <v/>
      </c>
    </row>
    <row r="4108" spans="3:10" x14ac:dyDescent="0.25">
      <c r="C4108" s="1" t="str">
        <f t="shared" ca="1" si="386"/>
        <v>BU</v>
      </c>
      <c r="D4108" s="1" t="str">
        <f t="shared" ca="1" si="387"/>
        <v>BU</v>
      </c>
      <c r="F4108" s="1" t="str">
        <f t="shared" ca="1" si="384"/>
        <v>B</v>
      </c>
      <c r="G4108" s="1">
        <f t="shared" ca="1" si="388"/>
        <v>1</v>
      </c>
      <c r="I4108" s="1" t="str">
        <f t="shared" ca="1" si="385"/>
        <v>U</v>
      </c>
      <c r="J4108" s="1" t="str">
        <f t="shared" ca="1" si="389"/>
        <v/>
      </c>
    </row>
    <row r="4109" spans="3:10" x14ac:dyDescent="0.25">
      <c r="C4109" s="1" t="str">
        <f t="shared" ca="1" si="386"/>
        <v>UB</v>
      </c>
      <c r="D4109" s="1" t="str">
        <f t="shared" ca="1" si="387"/>
        <v>BU</v>
      </c>
      <c r="F4109" s="1" t="str">
        <f t="shared" ca="1" si="384"/>
        <v>B</v>
      </c>
      <c r="G4109" s="1">
        <f t="shared" ca="1" si="388"/>
        <v>1</v>
      </c>
      <c r="I4109" s="1" t="str">
        <f t="shared" ca="1" si="385"/>
        <v>B</v>
      </c>
      <c r="J4109" s="1">
        <f t="shared" ca="1" si="389"/>
        <v>1</v>
      </c>
    </row>
    <row r="4110" spans="3:10" x14ac:dyDescent="0.25">
      <c r="C4110" s="1" t="str">
        <f t="shared" ca="1" si="386"/>
        <v>BU</v>
      </c>
      <c r="D4110" s="1" t="str">
        <f t="shared" ca="1" si="387"/>
        <v>BU</v>
      </c>
      <c r="F4110" s="1" t="str">
        <f t="shared" ca="1" si="384"/>
        <v>B</v>
      </c>
      <c r="G4110" s="1">
        <f t="shared" ca="1" si="388"/>
        <v>1</v>
      </c>
      <c r="I4110" s="1" t="str">
        <f t="shared" ca="1" si="385"/>
        <v>U</v>
      </c>
      <c r="J4110" s="1" t="str">
        <f t="shared" ca="1" si="389"/>
        <v/>
      </c>
    </row>
    <row r="4111" spans="3:10" x14ac:dyDescent="0.25">
      <c r="C4111" s="1" t="str">
        <f t="shared" ca="1" si="386"/>
        <v>UB</v>
      </c>
      <c r="D4111" s="1" t="str">
        <f t="shared" ca="1" si="387"/>
        <v>BU</v>
      </c>
      <c r="F4111" s="1" t="str">
        <f t="shared" ca="1" si="384"/>
        <v>B</v>
      </c>
      <c r="G4111" s="1">
        <f t="shared" ca="1" si="388"/>
        <v>1</v>
      </c>
      <c r="I4111" s="1" t="str">
        <f t="shared" ca="1" si="385"/>
        <v>B</v>
      </c>
      <c r="J4111" s="1">
        <f t="shared" ca="1" si="389"/>
        <v>1</v>
      </c>
    </row>
    <row r="4112" spans="3:10" x14ac:dyDescent="0.25">
      <c r="C4112" s="1" t="str">
        <f t="shared" ca="1" si="386"/>
        <v>BB</v>
      </c>
      <c r="D4112" s="1" t="str">
        <f t="shared" ca="1" si="387"/>
        <v>BB</v>
      </c>
      <c r="F4112" s="1" t="str">
        <f t="shared" ca="1" si="384"/>
        <v>B</v>
      </c>
      <c r="G4112" s="1">
        <f t="shared" ca="1" si="388"/>
        <v>1</v>
      </c>
      <c r="I4112" s="1" t="str">
        <f t="shared" ca="1" si="385"/>
        <v>B</v>
      </c>
      <c r="J4112" s="1">
        <f t="shared" ca="1" si="389"/>
        <v>1</v>
      </c>
    </row>
    <row r="4113" spans="3:10" x14ac:dyDescent="0.25">
      <c r="C4113" s="1" t="str">
        <f t="shared" ca="1" si="386"/>
        <v>UU</v>
      </c>
      <c r="D4113" s="1" t="str">
        <f t="shared" ca="1" si="387"/>
        <v>UU</v>
      </c>
      <c r="F4113" s="1" t="str">
        <f t="shared" ca="1" si="384"/>
        <v>U</v>
      </c>
      <c r="G4113" s="1" t="str">
        <f t="shared" ca="1" si="388"/>
        <v/>
      </c>
      <c r="I4113" s="1" t="str">
        <f t="shared" ca="1" si="385"/>
        <v/>
      </c>
      <c r="J4113" s="1" t="str">
        <f t="shared" ca="1" si="389"/>
        <v/>
      </c>
    </row>
    <row r="4114" spans="3:10" x14ac:dyDescent="0.25">
      <c r="C4114" s="1" t="str">
        <f t="shared" ca="1" si="386"/>
        <v>UU</v>
      </c>
      <c r="D4114" s="1" t="str">
        <f t="shared" ca="1" si="387"/>
        <v>UU</v>
      </c>
      <c r="F4114" s="1" t="str">
        <f t="shared" ca="1" si="384"/>
        <v>U</v>
      </c>
      <c r="G4114" s="1" t="str">
        <f t="shared" ca="1" si="388"/>
        <v/>
      </c>
      <c r="I4114" s="1" t="str">
        <f t="shared" ca="1" si="385"/>
        <v/>
      </c>
      <c r="J4114" s="1" t="str">
        <f t="shared" ca="1" si="389"/>
        <v/>
      </c>
    </row>
    <row r="4115" spans="3:10" x14ac:dyDescent="0.25">
      <c r="C4115" s="1" t="str">
        <f t="shared" ca="1" si="386"/>
        <v>BU</v>
      </c>
      <c r="D4115" s="1" t="str">
        <f t="shared" ca="1" si="387"/>
        <v>BU</v>
      </c>
      <c r="F4115" s="1" t="str">
        <f t="shared" ca="1" si="384"/>
        <v>B</v>
      </c>
      <c r="G4115" s="1">
        <f t="shared" ca="1" si="388"/>
        <v>1</v>
      </c>
      <c r="I4115" s="1" t="str">
        <f t="shared" ca="1" si="385"/>
        <v>U</v>
      </c>
      <c r="J4115" s="1" t="str">
        <f t="shared" ca="1" si="389"/>
        <v/>
      </c>
    </row>
    <row r="4116" spans="3:10" x14ac:dyDescent="0.25">
      <c r="C4116" s="1" t="str">
        <f t="shared" ca="1" si="386"/>
        <v>BU</v>
      </c>
      <c r="D4116" s="1" t="str">
        <f t="shared" ca="1" si="387"/>
        <v>BU</v>
      </c>
      <c r="F4116" s="1" t="str">
        <f t="shared" ca="1" si="384"/>
        <v>B</v>
      </c>
      <c r="G4116" s="1">
        <f t="shared" ca="1" si="388"/>
        <v>1</v>
      </c>
      <c r="I4116" s="1" t="str">
        <f t="shared" ca="1" si="385"/>
        <v>U</v>
      </c>
      <c r="J4116" s="1" t="str">
        <f t="shared" ca="1" si="389"/>
        <v/>
      </c>
    </row>
    <row r="4117" spans="3:10" x14ac:dyDescent="0.25">
      <c r="C4117" s="1" t="str">
        <f t="shared" ca="1" si="386"/>
        <v>UB</v>
      </c>
      <c r="D4117" s="1" t="str">
        <f t="shared" ca="1" si="387"/>
        <v>BU</v>
      </c>
      <c r="F4117" s="1" t="str">
        <f t="shared" ca="1" si="384"/>
        <v>B</v>
      </c>
      <c r="G4117" s="1">
        <f t="shared" ca="1" si="388"/>
        <v>1</v>
      </c>
      <c r="I4117" s="1" t="str">
        <f t="shared" ca="1" si="385"/>
        <v>B</v>
      </c>
      <c r="J4117" s="1">
        <f t="shared" ca="1" si="389"/>
        <v>1</v>
      </c>
    </row>
    <row r="4118" spans="3:10" x14ac:dyDescent="0.25">
      <c r="C4118" s="1" t="str">
        <f t="shared" ca="1" si="386"/>
        <v>UB</v>
      </c>
      <c r="D4118" s="1" t="str">
        <f t="shared" ca="1" si="387"/>
        <v>BU</v>
      </c>
      <c r="F4118" s="1" t="str">
        <f t="shared" ref="F4118:F4181" ca="1" si="390">MID(D4118,1,1)</f>
        <v>B</v>
      </c>
      <c r="G4118" s="1">
        <f t="shared" ca="1" si="388"/>
        <v>1</v>
      </c>
      <c r="I4118" s="1" t="str">
        <f t="shared" ref="I4118:I4181" ca="1" si="391">IF(G4118=1,MID(C4118,2,1),"")</f>
        <v>B</v>
      </c>
      <c r="J4118" s="1">
        <f t="shared" ca="1" si="389"/>
        <v>1</v>
      </c>
    </row>
    <row r="4119" spans="3:10" x14ac:dyDescent="0.25">
      <c r="C4119" s="1" t="str">
        <f t="shared" ca="1" si="386"/>
        <v>BB</v>
      </c>
      <c r="D4119" s="1" t="str">
        <f t="shared" ca="1" si="387"/>
        <v>BB</v>
      </c>
      <c r="F4119" s="1" t="str">
        <f t="shared" ca="1" si="390"/>
        <v>B</v>
      </c>
      <c r="G4119" s="1">
        <f t="shared" ca="1" si="388"/>
        <v>1</v>
      </c>
      <c r="I4119" s="1" t="str">
        <f t="shared" ca="1" si="391"/>
        <v>B</v>
      </c>
      <c r="J4119" s="1">
        <f t="shared" ca="1" si="389"/>
        <v>1</v>
      </c>
    </row>
    <row r="4120" spans="3:10" x14ac:dyDescent="0.25">
      <c r="C4120" s="1" t="str">
        <f t="shared" ca="1" si="386"/>
        <v>BB</v>
      </c>
      <c r="D4120" s="1" t="str">
        <f t="shared" ca="1" si="387"/>
        <v>BB</v>
      </c>
      <c r="F4120" s="1" t="str">
        <f t="shared" ca="1" si="390"/>
        <v>B</v>
      </c>
      <c r="G4120" s="1">
        <f t="shared" ca="1" si="388"/>
        <v>1</v>
      </c>
      <c r="I4120" s="1" t="str">
        <f t="shared" ca="1" si="391"/>
        <v>B</v>
      </c>
      <c r="J4120" s="1">
        <f t="shared" ca="1" si="389"/>
        <v>1</v>
      </c>
    </row>
    <row r="4121" spans="3:10" x14ac:dyDescent="0.25">
      <c r="C4121" s="1" t="str">
        <f t="shared" ca="1" si="386"/>
        <v>UU</v>
      </c>
      <c r="D4121" s="1" t="str">
        <f t="shared" ca="1" si="387"/>
        <v>UU</v>
      </c>
      <c r="F4121" s="1" t="str">
        <f t="shared" ca="1" si="390"/>
        <v>U</v>
      </c>
      <c r="G4121" s="1" t="str">
        <f t="shared" ca="1" si="388"/>
        <v/>
      </c>
      <c r="I4121" s="1" t="str">
        <f t="shared" ca="1" si="391"/>
        <v/>
      </c>
      <c r="J4121" s="1" t="str">
        <f t="shared" ca="1" si="389"/>
        <v/>
      </c>
    </row>
    <row r="4122" spans="3:10" x14ac:dyDescent="0.25">
      <c r="C4122" s="1" t="str">
        <f t="shared" ca="1" si="386"/>
        <v>UB</v>
      </c>
      <c r="D4122" s="1" t="str">
        <f t="shared" ca="1" si="387"/>
        <v>BU</v>
      </c>
      <c r="F4122" s="1" t="str">
        <f t="shared" ca="1" si="390"/>
        <v>B</v>
      </c>
      <c r="G4122" s="1">
        <f t="shared" ca="1" si="388"/>
        <v>1</v>
      </c>
      <c r="I4122" s="1" t="str">
        <f t="shared" ca="1" si="391"/>
        <v>B</v>
      </c>
      <c r="J4122" s="1">
        <f t="shared" ca="1" si="389"/>
        <v>1</v>
      </c>
    </row>
    <row r="4123" spans="3:10" x14ac:dyDescent="0.25">
      <c r="C4123" s="1" t="str">
        <f t="shared" ca="1" si="386"/>
        <v>UU</v>
      </c>
      <c r="D4123" s="1" t="str">
        <f t="shared" ca="1" si="387"/>
        <v>UU</v>
      </c>
      <c r="F4123" s="1" t="str">
        <f t="shared" ca="1" si="390"/>
        <v>U</v>
      </c>
      <c r="G4123" s="1" t="str">
        <f t="shared" ca="1" si="388"/>
        <v/>
      </c>
      <c r="I4123" s="1" t="str">
        <f t="shared" ca="1" si="391"/>
        <v/>
      </c>
      <c r="J4123" s="1" t="str">
        <f t="shared" ca="1" si="389"/>
        <v/>
      </c>
    </row>
    <row r="4124" spans="3:10" x14ac:dyDescent="0.25">
      <c r="C4124" s="1" t="str">
        <f t="shared" ca="1" si="386"/>
        <v>UB</v>
      </c>
      <c r="D4124" s="1" t="str">
        <f t="shared" ca="1" si="387"/>
        <v>BU</v>
      </c>
      <c r="F4124" s="1" t="str">
        <f t="shared" ca="1" si="390"/>
        <v>B</v>
      </c>
      <c r="G4124" s="1">
        <f t="shared" ca="1" si="388"/>
        <v>1</v>
      </c>
      <c r="I4124" s="1" t="str">
        <f t="shared" ca="1" si="391"/>
        <v>B</v>
      </c>
      <c r="J4124" s="1">
        <f t="shared" ca="1" si="389"/>
        <v>1</v>
      </c>
    </row>
    <row r="4125" spans="3:10" x14ac:dyDescent="0.25">
      <c r="C4125" s="1" t="str">
        <f t="shared" ca="1" si="386"/>
        <v>BU</v>
      </c>
      <c r="D4125" s="1" t="str">
        <f t="shared" ca="1" si="387"/>
        <v>BU</v>
      </c>
      <c r="F4125" s="1" t="str">
        <f t="shared" ca="1" si="390"/>
        <v>B</v>
      </c>
      <c r="G4125" s="1">
        <f t="shared" ca="1" si="388"/>
        <v>1</v>
      </c>
      <c r="I4125" s="1" t="str">
        <f t="shared" ca="1" si="391"/>
        <v>U</v>
      </c>
      <c r="J4125" s="1" t="str">
        <f t="shared" ca="1" si="389"/>
        <v/>
      </c>
    </row>
    <row r="4126" spans="3:10" x14ac:dyDescent="0.25">
      <c r="C4126" s="1" t="str">
        <f t="shared" ca="1" si="386"/>
        <v>UB</v>
      </c>
      <c r="D4126" s="1" t="str">
        <f t="shared" ca="1" si="387"/>
        <v>BU</v>
      </c>
      <c r="F4126" s="1" t="str">
        <f t="shared" ca="1" si="390"/>
        <v>B</v>
      </c>
      <c r="G4126" s="1">
        <f t="shared" ca="1" si="388"/>
        <v>1</v>
      </c>
      <c r="I4126" s="1" t="str">
        <f t="shared" ca="1" si="391"/>
        <v>B</v>
      </c>
      <c r="J4126" s="1">
        <f t="shared" ca="1" si="389"/>
        <v>1</v>
      </c>
    </row>
    <row r="4127" spans="3:10" x14ac:dyDescent="0.25">
      <c r="C4127" s="1" t="str">
        <f t="shared" ca="1" si="386"/>
        <v>BU</v>
      </c>
      <c r="D4127" s="1" t="str">
        <f t="shared" ca="1" si="387"/>
        <v>BU</v>
      </c>
      <c r="F4127" s="1" t="str">
        <f t="shared" ca="1" si="390"/>
        <v>B</v>
      </c>
      <c r="G4127" s="1">
        <f t="shared" ca="1" si="388"/>
        <v>1</v>
      </c>
      <c r="I4127" s="1" t="str">
        <f t="shared" ca="1" si="391"/>
        <v>U</v>
      </c>
      <c r="J4127" s="1" t="str">
        <f t="shared" ca="1" si="389"/>
        <v/>
      </c>
    </row>
    <row r="4128" spans="3:10" x14ac:dyDescent="0.25">
      <c r="C4128" s="1" t="str">
        <f t="shared" ca="1" si="386"/>
        <v>UB</v>
      </c>
      <c r="D4128" s="1" t="str">
        <f t="shared" ca="1" si="387"/>
        <v>BU</v>
      </c>
      <c r="F4128" s="1" t="str">
        <f t="shared" ca="1" si="390"/>
        <v>B</v>
      </c>
      <c r="G4128" s="1">
        <f t="shared" ca="1" si="388"/>
        <v>1</v>
      </c>
      <c r="I4128" s="1" t="str">
        <f t="shared" ca="1" si="391"/>
        <v>B</v>
      </c>
      <c r="J4128" s="1">
        <f t="shared" ca="1" si="389"/>
        <v>1</v>
      </c>
    </row>
    <row r="4129" spans="3:10" x14ac:dyDescent="0.25">
      <c r="C4129" s="1" t="str">
        <f t="shared" ca="1" si="386"/>
        <v>UU</v>
      </c>
      <c r="D4129" s="1" t="str">
        <f t="shared" ca="1" si="387"/>
        <v>UU</v>
      </c>
      <c r="F4129" s="1" t="str">
        <f t="shared" ca="1" si="390"/>
        <v>U</v>
      </c>
      <c r="G4129" s="1" t="str">
        <f t="shared" ca="1" si="388"/>
        <v/>
      </c>
      <c r="I4129" s="1" t="str">
        <f t="shared" ca="1" si="391"/>
        <v/>
      </c>
      <c r="J4129" s="1" t="str">
        <f t="shared" ca="1" si="389"/>
        <v/>
      </c>
    </row>
    <row r="4130" spans="3:10" x14ac:dyDescent="0.25">
      <c r="C4130" s="1" t="str">
        <f t="shared" ca="1" si="386"/>
        <v>BB</v>
      </c>
      <c r="D4130" s="1" t="str">
        <f t="shared" ca="1" si="387"/>
        <v>BB</v>
      </c>
      <c r="F4130" s="1" t="str">
        <f t="shared" ca="1" si="390"/>
        <v>B</v>
      </c>
      <c r="G4130" s="1">
        <f t="shared" ca="1" si="388"/>
        <v>1</v>
      </c>
      <c r="I4130" s="1" t="str">
        <f t="shared" ca="1" si="391"/>
        <v>B</v>
      </c>
      <c r="J4130" s="1">
        <f t="shared" ca="1" si="389"/>
        <v>1</v>
      </c>
    </row>
    <row r="4131" spans="3:10" x14ac:dyDescent="0.25">
      <c r="C4131" s="1" t="str">
        <f t="shared" ca="1" si="386"/>
        <v>BU</v>
      </c>
      <c r="D4131" s="1" t="str">
        <f t="shared" ca="1" si="387"/>
        <v>BU</v>
      </c>
      <c r="F4131" s="1" t="str">
        <f t="shared" ca="1" si="390"/>
        <v>B</v>
      </c>
      <c r="G4131" s="1">
        <f t="shared" ca="1" si="388"/>
        <v>1</v>
      </c>
      <c r="I4131" s="1" t="str">
        <f t="shared" ca="1" si="391"/>
        <v>U</v>
      </c>
      <c r="J4131" s="1" t="str">
        <f t="shared" ca="1" si="389"/>
        <v/>
      </c>
    </row>
    <row r="4132" spans="3:10" x14ac:dyDescent="0.25">
      <c r="C4132" s="1" t="str">
        <f t="shared" ca="1" si="386"/>
        <v>UB</v>
      </c>
      <c r="D4132" s="1" t="str">
        <f t="shared" ca="1" si="387"/>
        <v>BU</v>
      </c>
      <c r="F4132" s="1" t="str">
        <f t="shared" ca="1" si="390"/>
        <v>B</v>
      </c>
      <c r="G4132" s="1">
        <f t="shared" ca="1" si="388"/>
        <v>1</v>
      </c>
      <c r="I4132" s="1" t="str">
        <f t="shared" ca="1" si="391"/>
        <v>B</v>
      </c>
      <c r="J4132" s="1">
        <f t="shared" ca="1" si="389"/>
        <v>1</v>
      </c>
    </row>
    <row r="4133" spans="3:10" x14ac:dyDescent="0.25">
      <c r="C4133" s="1" t="str">
        <f t="shared" ca="1" si="386"/>
        <v>BU</v>
      </c>
      <c r="D4133" s="1" t="str">
        <f t="shared" ca="1" si="387"/>
        <v>BU</v>
      </c>
      <c r="F4133" s="1" t="str">
        <f t="shared" ca="1" si="390"/>
        <v>B</v>
      </c>
      <c r="G4133" s="1">
        <f t="shared" ca="1" si="388"/>
        <v>1</v>
      </c>
      <c r="I4133" s="1" t="str">
        <f t="shared" ca="1" si="391"/>
        <v>U</v>
      </c>
      <c r="J4133" s="1" t="str">
        <f t="shared" ca="1" si="389"/>
        <v/>
      </c>
    </row>
    <row r="4134" spans="3:10" x14ac:dyDescent="0.25">
      <c r="C4134" s="1" t="str">
        <f t="shared" ca="1" si="386"/>
        <v>BU</v>
      </c>
      <c r="D4134" s="1" t="str">
        <f t="shared" ca="1" si="387"/>
        <v>BU</v>
      </c>
      <c r="F4134" s="1" t="str">
        <f t="shared" ca="1" si="390"/>
        <v>B</v>
      </c>
      <c r="G4134" s="1">
        <f t="shared" ca="1" si="388"/>
        <v>1</v>
      </c>
      <c r="I4134" s="1" t="str">
        <f t="shared" ca="1" si="391"/>
        <v>U</v>
      </c>
      <c r="J4134" s="1" t="str">
        <f t="shared" ca="1" si="389"/>
        <v/>
      </c>
    </row>
    <row r="4135" spans="3:10" x14ac:dyDescent="0.25">
      <c r="C4135" s="1" t="str">
        <f t="shared" ca="1" si="386"/>
        <v>UB</v>
      </c>
      <c r="D4135" s="1" t="str">
        <f t="shared" ca="1" si="387"/>
        <v>BU</v>
      </c>
      <c r="F4135" s="1" t="str">
        <f t="shared" ca="1" si="390"/>
        <v>B</v>
      </c>
      <c r="G4135" s="1">
        <f t="shared" ca="1" si="388"/>
        <v>1</v>
      </c>
      <c r="I4135" s="1" t="str">
        <f t="shared" ca="1" si="391"/>
        <v>B</v>
      </c>
      <c r="J4135" s="1">
        <f t="shared" ca="1" si="389"/>
        <v>1</v>
      </c>
    </row>
    <row r="4136" spans="3:10" x14ac:dyDescent="0.25">
      <c r="C4136" s="1" t="str">
        <f t="shared" ca="1" si="386"/>
        <v>BU</v>
      </c>
      <c r="D4136" s="1" t="str">
        <f t="shared" ca="1" si="387"/>
        <v>BU</v>
      </c>
      <c r="F4136" s="1" t="str">
        <f t="shared" ca="1" si="390"/>
        <v>B</v>
      </c>
      <c r="G4136" s="1">
        <f t="shared" ca="1" si="388"/>
        <v>1</v>
      </c>
      <c r="I4136" s="1" t="str">
        <f t="shared" ca="1" si="391"/>
        <v>U</v>
      </c>
      <c r="J4136" s="1" t="str">
        <f t="shared" ca="1" si="389"/>
        <v/>
      </c>
    </row>
    <row r="4137" spans="3:10" x14ac:dyDescent="0.25">
      <c r="C4137" s="1" t="str">
        <f t="shared" ca="1" si="386"/>
        <v>BB</v>
      </c>
      <c r="D4137" s="1" t="str">
        <f t="shared" ca="1" si="387"/>
        <v>BB</v>
      </c>
      <c r="F4137" s="1" t="str">
        <f t="shared" ca="1" si="390"/>
        <v>B</v>
      </c>
      <c r="G4137" s="1">
        <f t="shared" ca="1" si="388"/>
        <v>1</v>
      </c>
      <c r="I4137" s="1" t="str">
        <f t="shared" ca="1" si="391"/>
        <v>B</v>
      </c>
      <c r="J4137" s="1">
        <f t="shared" ca="1" si="389"/>
        <v>1</v>
      </c>
    </row>
    <row r="4138" spans="3:10" x14ac:dyDescent="0.25">
      <c r="C4138" s="1" t="str">
        <f t="shared" ca="1" si="386"/>
        <v>BU</v>
      </c>
      <c r="D4138" s="1" t="str">
        <f t="shared" ca="1" si="387"/>
        <v>BU</v>
      </c>
      <c r="F4138" s="1" t="str">
        <f t="shared" ca="1" si="390"/>
        <v>B</v>
      </c>
      <c r="G4138" s="1">
        <f t="shared" ca="1" si="388"/>
        <v>1</v>
      </c>
      <c r="I4138" s="1" t="str">
        <f t="shared" ca="1" si="391"/>
        <v>U</v>
      </c>
      <c r="J4138" s="1" t="str">
        <f t="shared" ca="1" si="389"/>
        <v/>
      </c>
    </row>
    <row r="4139" spans="3:10" x14ac:dyDescent="0.25">
      <c r="C4139" s="1" t="str">
        <f t="shared" ca="1" si="386"/>
        <v>UB</v>
      </c>
      <c r="D4139" s="1" t="str">
        <f t="shared" ca="1" si="387"/>
        <v>BU</v>
      </c>
      <c r="F4139" s="1" t="str">
        <f t="shared" ca="1" si="390"/>
        <v>B</v>
      </c>
      <c r="G4139" s="1">
        <f t="shared" ca="1" si="388"/>
        <v>1</v>
      </c>
      <c r="I4139" s="1" t="str">
        <f t="shared" ca="1" si="391"/>
        <v>B</v>
      </c>
      <c r="J4139" s="1">
        <f t="shared" ca="1" si="389"/>
        <v>1</v>
      </c>
    </row>
    <row r="4140" spans="3:10" x14ac:dyDescent="0.25">
      <c r="C4140" s="1" t="str">
        <f t="shared" ca="1" si="386"/>
        <v>UB</v>
      </c>
      <c r="D4140" s="1" t="str">
        <f t="shared" ca="1" si="387"/>
        <v>BU</v>
      </c>
      <c r="F4140" s="1" t="str">
        <f t="shared" ca="1" si="390"/>
        <v>B</v>
      </c>
      <c r="G4140" s="1">
        <f t="shared" ca="1" si="388"/>
        <v>1</v>
      </c>
      <c r="I4140" s="1" t="str">
        <f t="shared" ca="1" si="391"/>
        <v>B</v>
      </c>
      <c r="J4140" s="1">
        <f t="shared" ca="1" si="389"/>
        <v>1</v>
      </c>
    </row>
    <row r="4141" spans="3:10" x14ac:dyDescent="0.25">
      <c r="C4141" s="1" t="str">
        <f t="shared" ca="1" si="386"/>
        <v>BB</v>
      </c>
      <c r="D4141" s="1" t="str">
        <f t="shared" ca="1" si="387"/>
        <v>BB</v>
      </c>
      <c r="F4141" s="1" t="str">
        <f t="shared" ca="1" si="390"/>
        <v>B</v>
      </c>
      <c r="G4141" s="1">
        <f t="shared" ca="1" si="388"/>
        <v>1</v>
      </c>
      <c r="I4141" s="1" t="str">
        <f t="shared" ca="1" si="391"/>
        <v>B</v>
      </c>
      <c r="J4141" s="1">
        <f t="shared" ca="1" si="389"/>
        <v>1</v>
      </c>
    </row>
    <row r="4142" spans="3:10" x14ac:dyDescent="0.25">
      <c r="C4142" s="1" t="str">
        <f t="shared" ca="1" si="386"/>
        <v>UU</v>
      </c>
      <c r="D4142" s="1" t="str">
        <f t="shared" ca="1" si="387"/>
        <v>UU</v>
      </c>
      <c r="F4142" s="1" t="str">
        <f t="shared" ca="1" si="390"/>
        <v>U</v>
      </c>
      <c r="G4142" s="1" t="str">
        <f t="shared" ca="1" si="388"/>
        <v/>
      </c>
      <c r="I4142" s="1" t="str">
        <f t="shared" ca="1" si="391"/>
        <v/>
      </c>
      <c r="J4142" s="1" t="str">
        <f t="shared" ca="1" si="389"/>
        <v/>
      </c>
    </row>
    <row r="4143" spans="3:10" x14ac:dyDescent="0.25">
      <c r="C4143" s="1" t="str">
        <f t="shared" ca="1" si="386"/>
        <v>BU</v>
      </c>
      <c r="D4143" s="1" t="str">
        <f t="shared" ca="1" si="387"/>
        <v>BU</v>
      </c>
      <c r="F4143" s="1" t="str">
        <f t="shared" ca="1" si="390"/>
        <v>B</v>
      </c>
      <c r="G4143" s="1">
        <f t="shared" ca="1" si="388"/>
        <v>1</v>
      </c>
      <c r="I4143" s="1" t="str">
        <f t="shared" ca="1" si="391"/>
        <v>U</v>
      </c>
      <c r="J4143" s="1" t="str">
        <f t="shared" ca="1" si="389"/>
        <v/>
      </c>
    </row>
    <row r="4144" spans="3:10" x14ac:dyDescent="0.25">
      <c r="C4144" s="1" t="str">
        <f t="shared" ca="1" si="386"/>
        <v>BU</v>
      </c>
      <c r="D4144" s="1" t="str">
        <f t="shared" ca="1" si="387"/>
        <v>BU</v>
      </c>
      <c r="F4144" s="1" t="str">
        <f t="shared" ca="1" si="390"/>
        <v>B</v>
      </c>
      <c r="G4144" s="1">
        <f t="shared" ca="1" si="388"/>
        <v>1</v>
      </c>
      <c r="I4144" s="1" t="str">
        <f t="shared" ca="1" si="391"/>
        <v>U</v>
      </c>
      <c r="J4144" s="1" t="str">
        <f t="shared" ca="1" si="389"/>
        <v/>
      </c>
    </row>
    <row r="4145" spans="3:10" x14ac:dyDescent="0.25">
      <c r="C4145" s="1" t="str">
        <f t="shared" ca="1" si="386"/>
        <v>UU</v>
      </c>
      <c r="D4145" s="1" t="str">
        <f t="shared" ca="1" si="387"/>
        <v>UU</v>
      </c>
      <c r="F4145" s="1" t="str">
        <f t="shared" ca="1" si="390"/>
        <v>U</v>
      </c>
      <c r="G4145" s="1" t="str">
        <f t="shared" ca="1" si="388"/>
        <v/>
      </c>
      <c r="I4145" s="1" t="str">
        <f t="shared" ca="1" si="391"/>
        <v/>
      </c>
      <c r="J4145" s="1" t="str">
        <f t="shared" ca="1" si="389"/>
        <v/>
      </c>
    </row>
    <row r="4146" spans="3:10" x14ac:dyDescent="0.25">
      <c r="C4146" s="1" t="str">
        <f t="shared" ca="1" si="386"/>
        <v>BU</v>
      </c>
      <c r="D4146" s="1" t="str">
        <f t="shared" ca="1" si="387"/>
        <v>BU</v>
      </c>
      <c r="F4146" s="1" t="str">
        <f t="shared" ca="1" si="390"/>
        <v>B</v>
      </c>
      <c r="G4146" s="1">
        <f t="shared" ca="1" si="388"/>
        <v>1</v>
      </c>
      <c r="I4146" s="1" t="str">
        <f t="shared" ca="1" si="391"/>
        <v>U</v>
      </c>
      <c r="J4146" s="1" t="str">
        <f t="shared" ca="1" si="389"/>
        <v/>
      </c>
    </row>
    <row r="4147" spans="3:10" x14ac:dyDescent="0.25">
      <c r="C4147" s="1" t="str">
        <f t="shared" ca="1" si="386"/>
        <v>BB</v>
      </c>
      <c r="D4147" s="1" t="str">
        <f t="shared" ca="1" si="387"/>
        <v>BB</v>
      </c>
      <c r="F4147" s="1" t="str">
        <f t="shared" ca="1" si="390"/>
        <v>B</v>
      </c>
      <c r="G4147" s="1">
        <f t="shared" ca="1" si="388"/>
        <v>1</v>
      </c>
      <c r="I4147" s="1" t="str">
        <f t="shared" ca="1" si="391"/>
        <v>B</v>
      </c>
      <c r="J4147" s="1">
        <f t="shared" ca="1" si="389"/>
        <v>1</v>
      </c>
    </row>
    <row r="4148" spans="3:10" x14ac:dyDescent="0.25">
      <c r="C4148" s="1" t="str">
        <f t="shared" ca="1" si="386"/>
        <v>BU</v>
      </c>
      <c r="D4148" s="1" t="str">
        <f t="shared" ca="1" si="387"/>
        <v>BU</v>
      </c>
      <c r="F4148" s="1" t="str">
        <f t="shared" ca="1" si="390"/>
        <v>B</v>
      </c>
      <c r="G4148" s="1">
        <f t="shared" ca="1" si="388"/>
        <v>1</v>
      </c>
      <c r="I4148" s="1" t="str">
        <f t="shared" ca="1" si="391"/>
        <v>U</v>
      </c>
      <c r="J4148" s="1" t="str">
        <f t="shared" ca="1" si="389"/>
        <v/>
      </c>
    </row>
    <row r="4149" spans="3:10" x14ac:dyDescent="0.25">
      <c r="C4149" s="1" t="str">
        <f t="shared" ca="1" si="386"/>
        <v>UU</v>
      </c>
      <c r="D4149" s="1" t="str">
        <f t="shared" ca="1" si="387"/>
        <v>UU</v>
      </c>
      <c r="F4149" s="1" t="str">
        <f t="shared" ca="1" si="390"/>
        <v>U</v>
      </c>
      <c r="G4149" s="1" t="str">
        <f t="shared" ca="1" si="388"/>
        <v/>
      </c>
      <c r="I4149" s="1" t="str">
        <f t="shared" ca="1" si="391"/>
        <v/>
      </c>
      <c r="J4149" s="1" t="str">
        <f t="shared" ca="1" si="389"/>
        <v/>
      </c>
    </row>
    <row r="4150" spans="3:10" x14ac:dyDescent="0.25">
      <c r="C4150" s="1" t="str">
        <f t="shared" ca="1" si="386"/>
        <v>BU</v>
      </c>
      <c r="D4150" s="1" t="str">
        <f t="shared" ca="1" si="387"/>
        <v>BU</v>
      </c>
      <c r="F4150" s="1" t="str">
        <f t="shared" ca="1" si="390"/>
        <v>B</v>
      </c>
      <c r="G4150" s="1">
        <f t="shared" ca="1" si="388"/>
        <v>1</v>
      </c>
      <c r="I4150" s="1" t="str">
        <f t="shared" ca="1" si="391"/>
        <v>U</v>
      </c>
      <c r="J4150" s="1" t="str">
        <f t="shared" ca="1" si="389"/>
        <v/>
      </c>
    </row>
    <row r="4151" spans="3:10" x14ac:dyDescent="0.25">
      <c r="C4151" s="1" t="str">
        <f t="shared" ca="1" si="386"/>
        <v>BU</v>
      </c>
      <c r="D4151" s="1" t="str">
        <f t="shared" ca="1" si="387"/>
        <v>BU</v>
      </c>
      <c r="F4151" s="1" t="str">
        <f t="shared" ca="1" si="390"/>
        <v>B</v>
      </c>
      <c r="G4151" s="1">
        <f t="shared" ca="1" si="388"/>
        <v>1</v>
      </c>
      <c r="I4151" s="1" t="str">
        <f t="shared" ca="1" si="391"/>
        <v>U</v>
      </c>
      <c r="J4151" s="1" t="str">
        <f t="shared" ca="1" si="389"/>
        <v/>
      </c>
    </row>
    <row r="4152" spans="3:10" x14ac:dyDescent="0.25">
      <c r="C4152" s="1" t="str">
        <f t="shared" ca="1" si="386"/>
        <v>BB</v>
      </c>
      <c r="D4152" s="1" t="str">
        <f t="shared" ca="1" si="387"/>
        <v>BB</v>
      </c>
      <c r="F4152" s="1" t="str">
        <f t="shared" ca="1" si="390"/>
        <v>B</v>
      </c>
      <c r="G4152" s="1">
        <f t="shared" ca="1" si="388"/>
        <v>1</v>
      </c>
      <c r="I4152" s="1" t="str">
        <f t="shared" ca="1" si="391"/>
        <v>B</v>
      </c>
      <c r="J4152" s="1">
        <f t="shared" ca="1" si="389"/>
        <v>1</v>
      </c>
    </row>
    <row r="4153" spans="3:10" x14ac:dyDescent="0.25">
      <c r="C4153" s="1" t="str">
        <f t="shared" ca="1" si="386"/>
        <v>BB</v>
      </c>
      <c r="D4153" s="1" t="str">
        <f t="shared" ca="1" si="387"/>
        <v>BB</v>
      </c>
      <c r="F4153" s="1" t="str">
        <f t="shared" ca="1" si="390"/>
        <v>B</v>
      </c>
      <c r="G4153" s="1">
        <f t="shared" ca="1" si="388"/>
        <v>1</v>
      </c>
      <c r="I4153" s="1" t="str">
        <f t="shared" ca="1" si="391"/>
        <v>B</v>
      </c>
      <c r="J4153" s="1">
        <f t="shared" ca="1" si="389"/>
        <v>1</v>
      </c>
    </row>
    <row r="4154" spans="3:10" x14ac:dyDescent="0.25">
      <c r="C4154" s="1" t="str">
        <f t="shared" ca="1" si="386"/>
        <v>BB</v>
      </c>
      <c r="D4154" s="1" t="str">
        <f t="shared" ca="1" si="387"/>
        <v>BB</v>
      </c>
      <c r="F4154" s="1" t="str">
        <f t="shared" ca="1" si="390"/>
        <v>B</v>
      </c>
      <c r="G4154" s="1">
        <f t="shared" ca="1" si="388"/>
        <v>1</v>
      </c>
      <c r="I4154" s="1" t="str">
        <f t="shared" ca="1" si="391"/>
        <v>B</v>
      </c>
      <c r="J4154" s="1">
        <f t="shared" ca="1" si="389"/>
        <v>1</v>
      </c>
    </row>
    <row r="4155" spans="3:10" x14ac:dyDescent="0.25">
      <c r="C4155" s="1" t="str">
        <f t="shared" ca="1" si="386"/>
        <v>UU</v>
      </c>
      <c r="D4155" s="1" t="str">
        <f t="shared" ca="1" si="387"/>
        <v>UU</v>
      </c>
      <c r="F4155" s="1" t="str">
        <f t="shared" ca="1" si="390"/>
        <v>U</v>
      </c>
      <c r="G4155" s="1" t="str">
        <f t="shared" ca="1" si="388"/>
        <v/>
      </c>
      <c r="I4155" s="1" t="str">
        <f t="shared" ca="1" si="391"/>
        <v/>
      </c>
      <c r="J4155" s="1" t="str">
        <f t="shared" ca="1" si="389"/>
        <v/>
      </c>
    </row>
    <row r="4156" spans="3:10" x14ac:dyDescent="0.25">
      <c r="C4156" s="1" t="str">
        <f t="shared" ca="1" si="386"/>
        <v>BU</v>
      </c>
      <c r="D4156" s="1" t="str">
        <f t="shared" ca="1" si="387"/>
        <v>BU</v>
      </c>
      <c r="F4156" s="1" t="str">
        <f t="shared" ca="1" si="390"/>
        <v>B</v>
      </c>
      <c r="G4156" s="1">
        <f t="shared" ca="1" si="388"/>
        <v>1</v>
      </c>
      <c r="I4156" s="1" t="str">
        <f t="shared" ca="1" si="391"/>
        <v>U</v>
      </c>
      <c r="J4156" s="1" t="str">
        <f t="shared" ca="1" si="389"/>
        <v/>
      </c>
    </row>
    <row r="4157" spans="3:10" x14ac:dyDescent="0.25">
      <c r="C4157" s="1" t="str">
        <f t="shared" ca="1" si="386"/>
        <v>UU</v>
      </c>
      <c r="D4157" s="1" t="str">
        <f t="shared" ca="1" si="387"/>
        <v>UU</v>
      </c>
      <c r="F4157" s="1" t="str">
        <f t="shared" ca="1" si="390"/>
        <v>U</v>
      </c>
      <c r="G4157" s="1" t="str">
        <f t="shared" ca="1" si="388"/>
        <v/>
      </c>
      <c r="I4157" s="1" t="str">
        <f t="shared" ca="1" si="391"/>
        <v/>
      </c>
      <c r="J4157" s="1" t="str">
        <f t="shared" ca="1" si="389"/>
        <v/>
      </c>
    </row>
    <row r="4158" spans="3:10" x14ac:dyDescent="0.25">
      <c r="C4158" s="1" t="str">
        <f t="shared" ca="1" si="386"/>
        <v>UU</v>
      </c>
      <c r="D4158" s="1" t="str">
        <f t="shared" ca="1" si="387"/>
        <v>UU</v>
      </c>
      <c r="F4158" s="1" t="str">
        <f t="shared" ca="1" si="390"/>
        <v>U</v>
      </c>
      <c r="G4158" s="1" t="str">
        <f t="shared" ca="1" si="388"/>
        <v/>
      </c>
      <c r="I4158" s="1" t="str">
        <f t="shared" ca="1" si="391"/>
        <v/>
      </c>
      <c r="J4158" s="1" t="str">
        <f t="shared" ca="1" si="389"/>
        <v/>
      </c>
    </row>
    <row r="4159" spans="3:10" x14ac:dyDescent="0.25">
      <c r="C4159" s="1" t="str">
        <f t="shared" ca="1" si="386"/>
        <v>BB</v>
      </c>
      <c r="D4159" s="1" t="str">
        <f t="shared" ca="1" si="387"/>
        <v>BB</v>
      </c>
      <c r="F4159" s="1" t="str">
        <f t="shared" ca="1" si="390"/>
        <v>B</v>
      </c>
      <c r="G4159" s="1">
        <f t="shared" ca="1" si="388"/>
        <v>1</v>
      </c>
      <c r="I4159" s="1" t="str">
        <f t="shared" ca="1" si="391"/>
        <v>B</v>
      </c>
      <c r="J4159" s="1">
        <f t="shared" ca="1" si="389"/>
        <v>1</v>
      </c>
    </row>
    <row r="4160" spans="3:10" x14ac:dyDescent="0.25">
      <c r="C4160" s="1" t="str">
        <f t="shared" ca="1" si="386"/>
        <v>UU</v>
      </c>
      <c r="D4160" s="1" t="str">
        <f t="shared" ca="1" si="387"/>
        <v>UU</v>
      </c>
      <c r="F4160" s="1" t="str">
        <f t="shared" ca="1" si="390"/>
        <v>U</v>
      </c>
      <c r="G4160" s="1" t="str">
        <f t="shared" ca="1" si="388"/>
        <v/>
      </c>
      <c r="I4160" s="1" t="str">
        <f t="shared" ca="1" si="391"/>
        <v/>
      </c>
      <c r="J4160" s="1" t="str">
        <f t="shared" ca="1" si="389"/>
        <v/>
      </c>
    </row>
    <row r="4161" spans="3:10" x14ac:dyDescent="0.25">
      <c r="C4161" s="1" t="str">
        <f t="shared" ca="1" si="386"/>
        <v>BB</v>
      </c>
      <c r="D4161" s="1" t="str">
        <f t="shared" ca="1" si="387"/>
        <v>BB</v>
      </c>
      <c r="F4161" s="1" t="str">
        <f t="shared" ca="1" si="390"/>
        <v>B</v>
      </c>
      <c r="G4161" s="1">
        <f t="shared" ca="1" si="388"/>
        <v>1</v>
      </c>
      <c r="I4161" s="1" t="str">
        <f t="shared" ca="1" si="391"/>
        <v>B</v>
      </c>
      <c r="J4161" s="1">
        <f t="shared" ca="1" si="389"/>
        <v>1</v>
      </c>
    </row>
    <row r="4162" spans="3:10" x14ac:dyDescent="0.25">
      <c r="C4162" s="1" t="str">
        <f t="shared" ca="1" si="386"/>
        <v>UB</v>
      </c>
      <c r="D4162" s="1" t="str">
        <f t="shared" ca="1" si="387"/>
        <v>BU</v>
      </c>
      <c r="F4162" s="1" t="str">
        <f t="shared" ca="1" si="390"/>
        <v>B</v>
      </c>
      <c r="G4162" s="1">
        <f t="shared" ca="1" si="388"/>
        <v>1</v>
      </c>
      <c r="I4162" s="1" t="str">
        <f t="shared" ca="1" si="391"/>
        <v>B</v>
      </c>
      <c r="J4162" s="1">
        <f t="shared" ca="1" si="389"/>
        <v>1</v>
      </c>
    </row>
    <row r="4163" spans="3:10" x14ac:dyDescent="0.25">
      <c r="C4163" s="1" t="str">
        <f t="shared" ref="C4163:C4226" ca="1" si="392">INDEX($A$2:$A$5,RANDBETWEEN(1,COUNTA($A$2:$A$5)))</f>
        <v>UU</v>
      </c>
      <c r="D4163" s="1" t="str">
        <f t="shared" ref="D4163:D4226" ca="1" si="393">IF(C4163="UB","BU",C4163)</f>
        <v>UU</v>
      </c>
      <c r="F4163" s="1" t="str">
        <f t="shared" ca="1" si="390"/>
        <v>U</v>
      </c>
      <c r="G4163" s="1" t="str">
        <f t="shared" ref="G4163:G4226" ca="1" si="394">IF(F4163="B",1,"")</f>
        <v/>
      </c>
      <c r="I4163" s="1" t="str">
        <f t="shared" ca="1" si="391"/>
        <v/>
      </c>
      <c r="J4163" s="1" t="str">
        <f t="shared" ref="J4163:J4226" ca="1" si="395">IF(I4163="B",1,"")</f>
        <v/>
      </c>
    </row>
    <row r="4164" spans="3:10" x14ac:dyDescent="0.25">
      <c r="C4164" s="1" t="str">
        <f t="shared" ca="1" si="392"/>
        <v>BB</v>
      </c>
      <c r="D4164" s="1" t="str">
        <f t="shared" ca="1" si="393"/>
        <v>BB</v>
      </c>
      <c r="F4164" s="1" t="str">
        <f t="shared" ca="1" si="390"/>
        <v>B</v>
      </c>
      <c r="G4164" s="1">
        <f t="shared" ca="1" si="394"/>
        <v>1</v>
      </c>
      <c r="I4164" s="1" t="str">
        <f t="shared" ca="1" si="391"/>
        <v>B</v>
      </c>
      <c r="J4164" s="1">
        <f t="shared" ca="1" si="395"/>
        <v>1</v>
      </c>
    </row>
    <row r="4165" spans="3:10" x14ac:dyDescent="0.25">
      <c r="C4165" s="1" t="str">
        <f t="shared" ca="1" si="392"/>
        <v>BU</v>
      </c>
      <c r="D4165" s="1" t="str">
        <f t="shared" ca="1" si="393"/>
        <v>BU</v>
      </c>
      <c r="F4165" s="1" t="str">
        <f t="shared" ca="1" si="390"/>
        <v>B</v>
      </c>
      <c r="G4165" s="1">
        <f t="shared" ca="1" si="394"/>
        <v>1</v>
      </c>
      <c r="I4165" s="1" t="str">
        <f t="shared" ca="1" si="391"/>
        <v>U</v>
      </c>
      <c r="J4165" s="1" t="str">
        <f t="shared" ca="1" si="395"/>
        <v/>
      </c>
    </row>
    <row r="4166" spans="3:10" x14ac:dyDescent="0.25">
      <c r="C4166" s="1" t="str">
        <f t="shared" ca="1" si="392"/>
        <v>UB</v>
      </c>
      <c r="D4166" s="1" t="str">
        <f t="shared" ca="1" si="393"/>
        <v>BU</v>
      </c>
      <c r="F4166" s="1" t="str">
        <f t="shared" ca="1" si="390"/>
        <v>B</v>
      </c>
      <c r="G4166" s="1">
        <f t="shared" ca="1" si="394"/>
        <v>1</v>
      </c>
      <c r="I4166" s="1" t="str">
        <f t="shared" ca="1" si="391"/>
        <v>B</v>
      </c>
      <c r="J4166" s="1">
        <f t="shared" ca="1" si="395"/>
        <v>1</v>
      </c>
    </row>
    <row r="4167" spans="3:10" x14ac:dyDescent="0.25">
      <c r="C4167" s="1" t="str">
        <f t="shared" ca="1" si="392"/>
        <v>UU</v>
      </c>
      <c r="D4167" s="1" t="str">
        <f t="shared" ca="1" si="393"/>
        <v>UU</v>
      </c>
      <c r="F4167" s="1" t="str">
        <f t="shared" ca="1" si="390"/>
        <v>U</v>
      </c>
      <c r="G4167" s="1" t="str">
        <f t="shared" ca="1" si="394"/>
        <v/>
      </c>
      <c r="I4167" s="1" t="str">
        <f t="shared" ca="1" si="391"/>
        <v/>
      </c>
      <c r="J4167" s="1" t="str">
        <f t="shared" ca="1" si="395"/>
        <v/>
      </c>
    </row>
    <row r="4168" spans="3:10" x14ac:dyDescent="0.25">
      <c r="C4168" s="1" t="str">
        <f t="shared" ca="1" si="392"/>
        <v>BU</v>
      </c>
      <c r="D4168" s="1" t="str">
        <f t="shared" ca="1" si="393"/>
        <v>BU</v>
      </c>
      <c r="F4168" s="1" t="str">
        <f t="shared" ca="1" si="390"/>
        <v>B</v>
      </c>
      <c r="G4168" s="1">
        <f t="shared" ca="1" si="394"/>
        <v>1</v>
      </c>
      <c r="I4168" s="1" t="str">
        <f t="shared" ca="1" si="391"/>
        <v>U</v>
      </c>
      <c r="J4168" s="1" t="str">
        <f t="shared" ca="1" si="395"/>
        <v/>
      </c>
    </row>
    <row r="4169" spans="3:10" x14ac:dyDescent="0.25">
      <c r="C4169" s="1" t="str">
        <f t="shared" ca="1" si="392"/>
        <v>UU</v>
      </c>
      <c r="D4169" s="1" t="str">
        <f t="shared" ca="1" si="393"/>
        <v>UU</v>
      </c>
      <c r="F4169" s="1" t="str">
        <f t="shared" ca="1" si="390"/>
        <v>U</v>
      </c>
      <c r="G4169" s="1" t="str">
        <f t="shared" ca="1" si="394"/>
        <v/>
      </c>
      <c r="I4169" s="1" t="str">
        <f t="shared" ca="1" si="391"/>
        <v/>
      </c>
      <c r="J4169" s="1" t="str">
        <f t="shared" ca="1" si="395"/>
        <v/>
      </c>
    </row>
    <row r="4170" spans="3:10" x14ac:dyDescent="0.25">
      <c r="C4170" s="1" t="str">
        <f t="shared" ca="1" si="392"/>
        <v>UB</v>
      </c>
      <c r="D4170" s="1" t="str">
        <f t="shared" ca="1" si="393"/>
        <v>BU</v>
      </c>
      <c r="F4170" s="1" t="str">
        <f t="shared" ca="1" si="390"/>
        <v>B</v>
      </c>
      <c r="G4170" s="1">
        <f t="shared" ca="1" si="394"/>
        <v>1</v>
      </c>
      <c r="I4170" s="1" t="str">
        <f t="shared" ca="1" si="391"/>
        <v>B</v>
      </c>
      <c r="J4170" s="1">
        <f t="shared" ca="1" si="395"/>
        <v>1</v>
      </c>
    </row>
    <row r="4171" spans="3:10" x14ac:dyDescent="0.25">
      <c r="C4171" s="1" t="str">
        <f t="shared" ca="1" si="392"/>
        <v>BU</v>
      </c>
      <c r="D4171" s="1" t="str">
        <f t="shared" ca="1" si="393"/>
        <v>BU</v>
      </c>
      <c r="F4171" s="1" t="str">
        <f t="shared" ca="1" si="390"/>
        <v>B</v>
      </c>
      <c r="G4171" s="1">
        <f t="shared" ca="1" si="394"/>
        <v>1</v>
      </c>
      <c r="I4171" s="1" t="str">
        <f t="shared" ca="1" si="391"/>
        <v>U</v>
      </c>
      <c r="J4171" s="1" t="str">
        <f t="shared" ca="1" si="395"/>
        <v/>
      </c>
    </row>
    <row r="4172" spans="3:10" x14ac:dyDescent="0.25">
      <c r="C4172" s="1" t="str">
        <f t="shared" ca="1" si="392"/>
        <v>BU</v>
      </c>
      <c r="D4172" s="1" t="str">
        <f t="shared" ca="1" si="393"/>
        <v>BU</v>
      </c>
      <c r="F4172" s="1" t="str">
        <f t="shared" ca="1" si="390"/>
        <v>B</v>
      </c>
      <c r="G4172" s="1">
        <f t="shared" ca="1" si="394"/>
        <v>1</v>
      </c>
      <c r="I4172" s="1" t="str">
        <f t="shared" ca="1" si="391"/>
        <v>U</v>
      </c>
      <c r="J4172" s="1" t="str">
        <f t="shared" ca="1" si="395"/>
        <v/>
      </c>
    </row>
    <row r="4173" spans="3:10" x14ac:dyDescent="0.25">
      <c r="C4173" s="1" t="str">
        <f t="shared" ca="1" si="392"/>
        <v>UU</v>
      </c>
      <c r="D4173" s="1" t="str">
        <f t="shared" ca="1" si="393"/>
        <v>UU</v>
      </c>
      <c r="F4173" s="1" t="str">
        <f t="shared" ca="1" si="390"/>
        <v>U</v>
      </c>
      <c r="G4173" s="1" t="str">
        <f t="shared" ca="1" si="394"/>
        <v/>
      </c>
      <c r="I4173" s="1" t="str">
        <f t="shared" ca="1" si="391"/>
        <v/>
      </c>
      <c r="J4173" s="1" t="str">
        <f t="shared" ca="1" si="395"/>
        <v/>
      </c>
    </row>
    <row r="4174" spans="3:10" x14ac:dyDescent="0.25">
      <c r="C4174" s="1" t="str">
        <f t="shared" ca="1" si="392"/>
        <v>BB</v>
      </c>
      <c r="D4174" s="1" t="str">
        <f t="shared" ca="1" si="393"/>
        <v>BB</v>
      </c>
      <c r="F4174" s="1" t="str">
        <f t="shared" ca="1" si="390"/>
        <v>B</v>
      </c>
      <c r="G4174" s="1">
        <f t="shared" ca="1" si="394"/>
        <v>1</v>
      </c>
      <c r="I4174" s="1" t="str">
        <f t="shared" ca="1" si="391"/>
        <v>B</v>
      </c>
      <c r="J4174" s="1">
        <f t="shared" ca="1" si="395"/>
        <v>1</v>
      </c>
    </row>
    <row r="4175" spans="3:10" x14ac:dyDescent="0.25">
      <c r="C4175" s="1" t="str">
        <f t="shared" ca="1" si="392"/>
        <v>UU</v>
      </c>
      <c r="D4175" s="1" t="str">
        <f t="shared" ca="1" si="393"/>
        <v>UU</v>
      </c>
      <c r="F4175" s="1" t="str">
        <f t="shared" ca="1" si="390"/>
        <v>U</v>
      </c>
      <c r="G4175" s="1" t="str">
        <f t="shared" ca="1" si="394"/>
        <v/>
      </c>
      <c r="I4175" s="1" t="str">
        <f t="shared" ca="1" si="391"/>
        <v/>
      </c>
      <c r="J4175" s="1" t="str">
        <f t="shared" ca="1" si="395"/>
        <v/>
      </c>
    </row>
    <row r="4176" spans="3:10" x14ac:dyDescent="0.25">
      <c r="C4176" s="1" t="str">
        <f t="shared" ca="1" si="392"/>
        <v>UU</v>
      </c>
      <c r="D4176" s="1" t="str">
        <f t="shared" ca="1" si="393"/>
        <v>UU</v>
      </c>
      <c r="F4176" s="1" t="str">
        <f t="shared" ca="1" si="390"/>
        <v>U</v>
      </c>
      <c r="G4176" s="1" t="str">
        <f t="shared" ca="1" si="394"/>
        <v/>
      </c>
      <c r="I4176" s="1" t="str">
        <f t="shared" ca="1" si="391"/>
        <v/>
      </c>
      <c r="J4176" s="1" t="str">
        <f t="shared" ca="1" si="395"/>
        <v/>
      </c>
    </row>
    <row r="4177" spans="3:10" x14ac:dyDescent="0.25">
      <c r="C4177" s="1" t="str">
        <f t="shared" ca="1" si="392"/>
        <v>BB</v>
      </c>
      <c r="D4177" s="1" t="str">
        <f t="shared" ca="1" si="393"/>
        <v>BB</v>
      </c>
      <c r="F4177" s="1" t="str">
        <f t="shared" ca="1" si="390"/>
        <v>B</v>
      </c>
      <c r="G4177" s="1">
        <f t="shared" ca="1" si="394"/>
        <v>1</v>
      </c>
      <c r="I4177" s="1" t="str">
        <f t="shared" ca="1" si="391"/>
        <v>B</v>
      </c>
      <c r="J4177" s="1">
        <f t="shared" ca="1" si="395"/>
        <v>1</v>
      </c>
    </row>
    <row r="4178" spans="3:10" x14ac:dyDescent="0.25">
      <c r="C4178" s="1" t="str">
        <f t="shared" ca="1" si="392"/>
        <v>UU</v>
      </c>
      <c r="D4178" s="1" t="str">
        <f t="shared" ca="1" si="393"/>
        <v>UU</v>
      </c>
      <c r="F4178" s="1" t="str">
        <f t="shared" ca="1" si="390"/>
        <v>U</v>
      </c>
      <c r="G4178" s="1" t="str">
        <f t="shared" ca="1" si="394"/>
        <v/>
      </c>
      <c r="I4178" s="1" t="str">
        <f t="shared" ca="1" si="391"/>
        <v/>
      </c>
      <c r="J4178" s="1" t="str">
        <f t="shared" ca="1" si="395"/>
        <v/>
      </c>
    </row>
    <row r="4179" spans="3:10" x14ac:dyDescent="0.25">
      <c r="C4179" s="1" t="str">
        <f t="shared" ca="1" si="392"/>
        <v>BU</v>
      </c>
      <c r="D4179" s="1" t="str">
        <f t="shared" ca="1" si="393"/>
        <v>BU</v>
      </c>
      <c r="F4179" s="1" t="str">
        <f t="shared" ca="1" si="390"/>
        <v>B</v>
      </c>
      <c r="G4179" s="1">
        <f t="shared" ca="1" si="394"/>
        <v>1</v>
      </c>
      <c r="I4179" s="1" t="str">
        <f t="shared" ca="1" si="391"/>
        <v>U</v>
      </c>
      <c r="J4179" s="1" t="str">
        <f t="shared" ca="1" si="395"/>
        <v/>
      </c>
    </row>
    <row r="4180" spans="3:10" x14ac:dyDescent="0.25">
      <c r="C4180" s="1" t="str">
        <f t="shared" ca="1" si="392"/>
        <v>UU</v>
      </c>
      <c r="D4180" s="1" t="str">
        <f t="shared" ca="1" si="393"/>
        <v>UU</v>
      </c>
      <c r="F4180" s="1" t="str">
        <f t="shared" ca="1" si="390"/>
        <v>U</v>
      </c>
      <c r="G4180" s="1" t="str">
        <f t="shared" ca="1" si="394"/>
        <v/>
      </c>
      <c r="I4180" s="1" t="str">
        <f t="shared" ca="1" si="391"/>
        <v/>
      </c>
      <c r="J4180" s="1" t="str">
        <f t="shared" ca="1" si="395"/>
        <v/>
      </c>
    </row>
    <row r="4181" spans="3:10" x14ac:dyDescent="0.25">
      <c r="C4181" s="1" t="str">
        <f t="shared" ca="1" si="392"/>
        <v>UB</v>
      </c>
      <c r="D4181" s="1" t="str">
        <f t="shared" ca="1" si="393"/>
        <v>BU</v>
      </c>
      <c r="F4181" s="1" t="str">
        <f t="shared" ca="1" si="390"/>
        <v>B</v>
      </c>
      <c r="G4181" s="1">
        <f t="shared" ca="1" si="394"/>
        <v>1</v>
      </c>
      <c r="I4181" s="1" t="str">
        <f t="shared" ca="1" si="391"/>
        <v>B</v>
      </c>
      <c r="J4181" s="1">
        <f t="shared" ca="1" si="395"/>
        <v>1</v>
      </c>
    </row>
    <row r="4182" spans="3:10" x14ac:dyDescent="0.25">
      <c r="C4182" s="1" t="str">
        <f t="shared" ca="1" si="392"/>
        <v>BB</v>
      </c>
      <c r="D4182" s="1" t="str">
        <f t="shared" ca="1" si="393"/>
        <v>BB</v>
      </c>
      <c r="F4182" s="1" t="str">
        <f t="shared" ref="F4182:F4245" ca="1" si="396">MID(D4182,1,1)</f>
        <v>B</v>
      </c>
      <c r="G4182" s="1">
        <f t="shared" ca="1" si="394"/>
        <v>1</v>
      </c>
      <c r="I4182" s="1" t="str">
        <f t="shared" ref="I4182:I4245" ca="1" si="397">IF(G4182=1,MID(C4182,2,1),"")</f>
        <v>B</v>
      </c>
      <c r="J4182" s="1">
        <f t="shared" ca="1" si="395"/>
        <v>1</v>
      </c>
    </row>
    <row r="4183" spans="3:10" x14ac:dyDescent="0.25">
      <c r="C4183" s="1" t="str">
        <f t="shared" ca="1" si="392"/>
        <v>BU</v>
      </c>
      <c r="D4183" s="1" t="str">
        <f t="shared" ca="1" si="393"/>
        <v>BU</v>
      </c>
      <c r="F4183" s="1" t="str">
        <f t="shared" ca="1" si="396"/>
        <v>B</v>
      </c>
      <c r="G4183" s="1">
        <f t="shared" ca="1" si="394"/>
        <v>1</v>
      </c>
      <c r="I4183" s="1" t="str">
        <f t="shared" ca="1" si="397"/>
        <v>U</v>
      </c>
      <c r="J4183" s="1" t="str">
        <f t="shared" ca="1" si="395"/>
        <v/>
      </c>
    </row>
    <row r="4184" spans="3:10" x14ac:dyDescent="0.25">
      <c r="C4184" s="1" t="str">
        <f t="shared" ca="1" si="392"/>
        <v>UB</v>
      </c>
      <c r="D4184" s="1" t="str">
        <f t="shared" ca="1" si="393"/>
        <v>BU</v>
      </c>
      <c r="F4184" s="1" t="str">
        <f t="shared" ca="1" si="396"/>
        <v>B</v>
      </c>
      <c r="G4184" s="1">
        <f t="shared" ca="1" si="394"/>
        <v>1</v>
      </c>
      <c r="I4184" s="1" t="str">
        <f t="shared" ca="1" si="397"/>
        <v>B</v>
      </c>
      <c r="J4184" s="1">
        <f t="shared" ca="1" si="395"/>
        <v>1</v>
      </c>
    </row>
    <row r="4185" spans="3:10" x14ac:dyDescent="0.25">
      <c r="C4185" s="1" t="str">
        <f t="shared" ca="1" si="392"/>
        <v>UB</v>
      </c>
      <c r="D4185" s="1" t="str">
        <f t="shared" ca="1" si="393"/>
        <v>BU</v>
      </c>
      <c r="F4185" s="1" t="str">
        <f t="shared" ca="1" si="396"/>
        <v>B</v>
      </c>
      <c r="G4185" s="1">
        <f t="shared" ca="1" si="394"/>
        <v>1</v>
      </c>
      <c r="I4185" s="1" t="str">
        <f t="shared" ca="1" si="397"/>
        <v>B</v>
      </c>
      <c r="J4185" s="1">
        <f t="shared" ca="1" si="395"/>
        <v>1</v>
      </c>
    </row>
    <row r="4186" spans="3:10" x14ac:dyDescent="0.25">
      <c r="C4186" s="1" t="str">
        <f t="shared" ca="1" si="392"/>
        <v>BB</v>
      </c>
      <c r="D4186" s="1" t="str">
        <f t="shared" ca="1" si="393"/>
        <v>BB</v>
      </c>
      <c r="F4186" s="1" t="str">
        <f t="shared" ca="1" si="396"/>
        <v>B</v>
      </c>
      <c r="G4186" s="1">
        <f t="shared" ca="1" si="394"/>
        <v>1</v>
      </c>
      <c r="I4186" s="1" t="str">
        <f t="shared" ca="1" si="397"/>
        <v>B</v>
      </c>
      <c r="J4186" s="1">
        <f t="shared" ca="1" si="395"/>
        <v>1</v>
      </c>
    </row>
    <row r="4187" spans="3:10" x14ac:dyDescent="0.25">
      <c r="C4187" s="1" t="str">
        <f t="shared" ca="1" si="392"/>
        <v>UB</v>
      </c>
      <c r="D4187" s="1" t="str">
        <f t="shared" ca="1" si="393"/>
        <v>BU</v>
      </c>
      <c r="F4187" s="1" t="str">
        <f t="shared" ca="1" si="396"/>
        <v>B</v>
      </c>
      <c r="G4187" s="1">
        <f t="shared" ca="1" si="394"/>
        <v>1</v>
      </c>
      <c r="I4187" s="1" t="str">
        <f t="shared" ca="1" si="397"/>
        <v>B</v>
      </c>
      <c r="J4187" s="1">
        <f t="shared" ca="1" si="395"/>
        <v>1</v>
      </c>
    </row>
    <row r="4188" spans="3:10" x14ac:dyDescent="0.25">
      <c r="C4188" s="1" t="str">
        <f t="shared" ca="1" si="392"/>
        <v>UU</v>
      </c>
      <c r="D4188" s="1" t="str">
        <f t="shared" ca="1" si="393"/>
        <v>UU</v>
      </c>
      <c r="F4188" s="1" t="str">
        <f t="shared" ca="1" si="396"/>
        <v>U</v>
      </c>
      <c r="G4188" s="1" t="str">
        <f t="shared" ca="1" si="394"/>
        <v/>
      </c>
      <c r="I4188" s="1" t="str">
        <f t="shared" ca="1" si="397"/>
        <v/>
      </c>
      <c r="J4188" s="1" t="str">
        <f t="shared" ca="1" si="395"/>
        <v/>
      </c>
    </row>
    <row r="4189" spans="3:10" x14ac:dyDescent="0.25">
      <c r="C4189" s="1" t="str">
        <f t="shared" ca="1" si="392"/>
        <v>BB</v>
      </c>
      <c r="D4189" s="1" t="str">
        <f t="shared" ca="1" si="393"/>
        <v>BB</v>
      </c>
      <c r="F4189" s="1" t="str">
        <f t="shared" ca="1" si="396"/>
        <v>B</v>
      </c>
      <c r="G4189" s="1">
        <f t="shared" ca="1" si="394"/>
        <v>1</v>
      </c>
      <c r="I4189" s="1" t="str">
        <f t="shared" ca="1" si="397"/>
        <v>B</v>
      </c>
      <c r="J4189" s="1">
        <f t="shared" ca="1" si="395"/>
        <v>1</v>
      </c>
    </row>
    <row r="4190" spans="3:10" x14ac:dyDescent="0.25">
      <c r="C4190" s="1" t="str">
        <f t="shared" ca="1" si="392"/>
        <v>BU</v>
      </c>
      <c r="D4190" s="1" t="str">
        <f t="shared" ca="1" si="393"/>
        <v>BU</v>
      </c>
      <c r="F4190" s="1" t="str">
        <f t="shared" ca="1" si="396"/>
        <v>B</v>
      </c>
      <c r="G4190" s="1">
        <f t="shared" ca="1" si="394"/>
        <v>1</v>
      </c>
      <c r="I4190" s="1" t="str">
        <f t="shared" ca="1" si="397"/>
        <v>U</v>
      </c>
      <c r="J4190" s="1" t="str">
        <f t="shared" ca="1" si="395"/>
        <v/>
      </c>
    </row>
    <row r="4191" spans="3:10" x14ac:dyDescent="0.25">
      <c r="C4191" s="1" t="str">
        <f t="shared" ca="1" si="392"/>
        <v>BB</v>
      </c>
      <c r="D4191" s="1" t="str">
        <f t="shared" ca="1" si="393"/>
        <v>BB</v>
      </c>
      <c r="F4191" s="1" t="str">
        <f t="shared" ca="1" si="396"/>
        <v>B</v>
      </c>
      <c r="G4191" s="1">
        <f t="shared" ca="1" si="394"/>
        <v>1</v>
      </c>
      <c r="I4191" s="1" t="str">
        <f t="shared" ca="1" si="397"/>
        <v>B</v>
      </c>
      <c r="J4191" s="1">
        <f t="shared" ca="1" si="395"/>
        <v>1</v>
      </c>
    </row>
    <row r="4192" spans="3:10" x14ac:dyDescent="0.25">
      <c r="C4192" s="1" t="str">
        <f t="shared" ca="1" si="392"/>
        <v>UB</v>
      </c>
      <c r="D4192" s="1" t="str">
        <f t="shared" ca="1" si="393"/>
        <v>BU</v>
      </c>
      <c r="F4192" s="1" t="str">
        <f t="shared" ca="1" si="396"/>
        <v>B</v>
      </c>
      <c r="G4192" s="1">
        <f t="shared" ca="1" si="394"/>
        <v>1</v>
      </c>
      <c r="I4192" s="1" t="str">
        <f t="shared" ca="1" si="397"/>
        <v>B</v>
      </c>
      <c r="J4192" s="1">
        <f t="shared" ca="1" si="395"/>
        <v>1</v>
      </c>
    </row>
    <row r="4193" spans="3:10" x14ac:dyDescent="0.25">
      <c r="C4193" s="1" t="str">
        <f t="shared" ca="1" si="392"/>
        <v>BB</v>
      </c>
      <c r="D4193" s="1" t="str">
        <f t="shared" ca="1" si="393"/>
        <v>BB</v>
      </c>
      <c r="F4193" s="1" t="str">
        <f t="shared" ca="1" si="396"/>
        <v>B</v>
      </c>
      <c r="G4193" s="1">
        <f t="shared" ca="1" si="394"/>
        <v>1</v>
      </c>
      <c r="I4193" s="1" t="str">
        <f t="shared" ca="1" si="397"/>
        <v>B</v>
      </c>
      <c r="J4193" s="1">
        <f t="shared" ca="1" si="395"/>
        <v>1</v>
      </c>
    </row>
    <row r="4194" spans="3:10" x14ac:dyDescent="0.25">
      <c r="C4194" s="1" t="str">
        <f t="shared" ca="1" si="392"/>
        <v>BB</v>
      </c>
      <c r="D4194" s="1" t="str">
        <f t="shared" ca="1" si="393"/>
        <v>BB</v>
      </c>
      <c r="F4194" s="1" t="str">
        <f t="shared" ca="1" si="396"/>
        <v>B</v>
      </c>
      <c r="G4194" s="1">
        <f t="shared" ca="1" si="394"/>
        <v>1</v>
      </c>
      <c r="I4194" s="1" t="str">
        <f t="shared" ca="1" si="397"/>
        <v>B</v>
      </c>
      <c r="J4194" s="1">
        <f t="shared" ca="1" si="395"/>
        <v>1</v>
      </c>
    </row>
    <row r="4195" spans="3:10" x14ac:dyDescent="0.25">
      <c r="C4195" s="1" t="str">
        <f t="shared" ca="1" si="392"/>
        <v>BB</v>
      </c>
      <c r="D4195" s="1" t="str">
        <f t="shared" ca="1" si="393"/>
        <v>BB</v>
      </c>
      <c r="F4195" s="1" t="str">
        <f t="shared" ca="1" si="396"/>
        <v>B</v>
      </c>
      <c r="G4195" s="1">
        <f t="shared" ca="1" si="394"/>
        <v>1</v>
      </c>
      <c r="I4195" s="1" t="str">
        <f t="shared" ca="1" si="397"/>
        <v>B</v>
      </c>
      <c r="J4195" s="1">
        <f t="shared" ca="1" si="395"/>
        <v>1</v>
      </c>
    </row>
    <row r="4196" spans="3:10" x14ac:dyDescent="0.25">
      <c r="C4196" s="1" t="str">
        <f t="shared" ca="1" si="392"/>
        <v>BB</v>
      </c>
      <c r="D4196" s="1" t="str">
        <f t="shared" ca="1" si="393"/>
        <v>BB</v>
      </c>
      <c r="F4196" s="1" t="str">
        <f t="shared" ca="1" si="396"/>
        <v>B</v>
      </c>
      <c r="G4196" s="1">
        <f t="shared" ca="1" si="394"/>
        <v>1</v>
      </c>
      <c r="I4196" s="1" t="str">
        <f t="shared" ca="1" si="397"/>
        <v>B</v>
      </c>
      <c r="J4196" s="1">
        <f t="shared" ca="1" si="395"/>
        <v>1</v>
      </c>
    </row>
    <row r="4197" spans="3:10" x14ac:dyDescent="0.25">
      <c r="C4197" s="1" t="str">
        <f t="shared" ca="1" si="392"/>
        <v>UB</v>
      </c>
      <c r="D4197" s="1" t="str">
        <f t="shared" ca="1" si="393"/>
        <v>BU</v>
      </c>
      <c r="F4197" s="1" t="str">
        <f t="shared" ca="1" si="396"/>
        <v>B</v>
      </c>
      <c r="G4197" s="1">
        <f t="shared" ca="1" si="394"/>
        <v>1</v>
      </c>
      <c r="I4197" s="1" t="str">
        <f t="shared" ca="1" si="397"/>
        <v>B</v>
      </c>
      <c r="J4197" s="1">
        <f t="shared" ca="1" si="395"/>
        <v>1</v>
      </c>
    </row>
    <row r="4198" spans="3:10" x14ac:dyDescent="0.25">
      <c r="C4198" s="1" t="str">
        <f t="shared" ca="1" si="392"/>
        <v>UB</v>
      </c>
      <c r="D4198" s="1" t="str">
        <f t="shared" ca="1" si="393"/>
        <v>BU</v>
      </c>
      <c r="F4198" s="1" t="str">
        <f t="shared" ca="1" si="396"/>
        <v>B</v>
      </c>
      <c r="G4198" s="1">
        <f t="shared" ca="1" si="394"/>
        <v>1</v>
      </c>
      <c r="I4198" s="1" t="str">
        <f t="shared" ca="1" si="397"/>
        <v>B</v>
      </c>
      <c r="J4198" s="1">
        <f t="shared" ca="1" si="395"/>
        <v>1</v>
      </c>
    </row>
    <row r="4199" spans="3:10" x14ac:dyDescent="0.25">
      <c r="C4199" s="1" t="str">
        <f t="shared" ca="1" si="392"/>
        <v>UU</v>
      </c>
      <c r="D4199" s="1" t="str">
        <f t="shared" ca="1" si="393"/>
        <v>UU</v>
      </c>
      <c r="F4199" s="1" t="str">
        <f t="shared" ca="1" si="396"/>
        <v>U</v>
      </c>
      <c r="G4199" s="1" t="str">
        <f t="shared" ca="1" si="394"/>
        <v/>
      </c>
      <c r="I4199" s="1" t="str">
        <f t="shared" ca="1" si="397"/>
        <v/>
      </c>
      <c r="J4199" s="1" t="str">
        <f t="shared" ca="1" si="395"/>
        <v/>
      </c>
    </row>
    <row r="4200" spans="3:10" x14ac:dyDescent="0.25">
      <c r="C4200" s="1" t="str">
        <f t="shared" ca="1" si="392"/>
        <v>UB</v>
      </c>
      <c r="D4200" s="1" t="str">
        <f t="shared" ca="1" si="393"/>
        <v>BU</v>
      </c>
      <c r="F4200" s="1" t="str">
        <f t="shared" ca="1" si="396"/>
        <v>B</v>
      </c>
      <c r="G4200" s="1">
        <f t="shared" ca="1" si="394"/>
        <v>1</v>
      </c>
      <c r="I4200" s="1" t="str">
        <f t="shared" ca="1" si="397"/>
        <v>B</v>
      </c>
      <c r="J4200" s="1">
        <f t="shared" ca="1" si="395"/>
        <v>1</v>
      </c>
    </row>
    <row r="4201" spans="3:10" x14ac:dyDescent="0.25">
      <c r="C4201" s="1" t="str">
        <f t="shared" ca="1" si="392"/>
        <v>BU</v>
      </c>
      <c r="D4201" s="1" t="str">
        <f t="shared" ca="1" si="393"/>
        <v>BU</v>
      </c>
      <c r="F4201" s="1" t="str">
        <f t="shared" ca="1" si="396"/>
        <v>B</v>
      </c>
      <c r="G4201" s="1">
        <f t="shared" ca="1" si="394"/>
        <v>1</v>
      </c>
      <c r="I4201" s="1" t="str">
        <f t="shared" ca="1" si="397"/>
        <v>U</v>
      </c>
      <c r="J4201" s="1" t="str">
        <f t="shared" ca="1" si="395"/>
        <v/>
      </c>
    </row>
    <row r="4202" spans="3:10" x14ac:dyDescent="0.25">
      <c r="C4202" s="1" t="str">
        <f t="shared" ca="1" si="392"/>
        <v>BU</v>
      </c>
      <c r="D4202" s="1" t="str">
        <f t="shared" ca="1" si="393"/>
        <v>BU</v>
      </c>
      <c r="F4202" s="1" t="str">
        <f t="shared" ca="1" si="396"/>
        <v>B</v>
      </c>
      <c r="G4202" s="1">
        <f t="shared" ca="1" si="394"/>
        <v>1</v>
      </c>
      <c r="I4202" s="1" t="str">
        <f t="shared" ca="1" si="397"/>
        <v>U</v>
      </c>
      <c r="J4202" s="1" t="str">
        <f t="shared" ca="1" si="395"/>
        <v/>
      </c>
    </row>
    <row r="4203" spans="3:10" x14ac:dyDescent="0.25">
      <c r="C4203" s="1" t="str">
        <f t="shared" ca="1" si="392"/>
        <v>UU</v>
      </c>
      <c r="D4203" s="1" t="str">
        <f t="shared" ca="1" si="393"/>
        <v>UU</v>
      </c>
      <c r="F4203" s="1" t="str">
        <f t="shared" ca="1" si="396"/>
        <v>U</v>
      </c>
      <c r="G4203" s="1" t="str">
        <f t="shared" ca="1" si="394"/>
        <v/>
      </c>
      <c r="I4203" s="1" t="str">
        <f t="shared" ca="1" si="397"/>
        <v/>
      </c>
      <c r="J4203" s="1" t="str">
        <f t="shared" ca="1" si="395"/>
        <v/>
      </c>
    </row>
    <row r="4204" spans="3:10" x14ac:dyDescent="0.25">
      <c r="C4204" s="1" t="str">
        <f t="shared" ca="1" si="392"/>
        <v>UU</v>
      </c>
      <c r="D4204" s="1" t="str">
        <f t="shared" ca="1" si="393"/>
        <v>UU</v>
      </c>
      <c r="F4204" s="1" t="str">
        <f t="shared" ca="1" si="396"/>
        <v>U</v>
      </c>
      <c r="G4204" s="1" t="str">
        <f t="shared" ca="1" si="394"/>
        <v/>
      </c>
      <c r="I4204" s="1" t="str">
        <f t="shared" ca="1" si="397"/>
        <v/>
      </c>
      <c r="J4204" s="1" t="str">
        <f t="shared" ca="1" si="395"/>
        <v/>
      </c>
    </row>
    <row r="4205" spans="3:10" x14ac:dyDescent="0.25">
      <c r="C4205" s="1" t="str">
        <f t="shared" ca="1" si="392"/>
        <v>BB</v>
      </c>
      <c r="D4205" s="1" t="str">
        <f t="shared" ca="1" si="393"/>
        <v>BB</v>
      </c>
      <c r="F4205" s="1" t="str">
        <f t="shared" ca="1" si="396"/>
        <v>B</v>
      </c>
      <c r="G4205" s="1">
        <f t="shared" ca="1" si="394"/>
        <v>1</v>
      </c>
      <c r="I4205" s="1" t="str">
        <f t="shared" ca="1" si="397"/>
        <v>B</v>
      </c>
      <c r="J4205" s="1">
        <f t="shared" ca="1" si="395"/>
        <v>1</v>
      </c>
    </row>
    <row r="4206" spans="3:10" x14ac:dyDescent="0.25">
      <c r="C4206" s="1" t="str">
        <f t="shared" ca="1" si="392"/>
        <v>BB</v>
      </c>
      <c r="D4206" s="1" t="str">
        <f t="shared" ca="1" si="393"/>
        <v>BB</v>
      </c>
      <c r="F4206" s="1" t="str">
        <f t="shared" ca="1" si="396"/>
        <v>B</v>
      </c>
      <c r="G4206" s="1">
        <f t="shared" ca="1" si="394"/>
        <v>1</v>
      </c>
      <c r="I4206" s="1" t="str">
        <f t="shared" ca="1" si="397"/>
        <v>B</v>
      </c>
      <c r="J4206" s="1">
        <f t="shared" ca="1" si="395"/>
        <v>1</v>
      </c>
    </row>
    <row r="4207" spans="3:10" x14ac:dyDescent="0.25">
      <c r="C4207" s="1" t="str">
        <f t="shared" ca="1" si="392"/>
        <v>UU</v>
      </c>
      <c r="D4207" s="1" t="str">
        <f t="shared" ca="1" si="393"/>
        <v>UU</v>
      </c>
      <c r="F4207" s="1" t="str">
        <f t="shared" ca="1" si="396"/>
        <v>U</v>
      </c>
      <c r="G4207" s="1" t="str">
        <f t="shared" ca="1" si="394"/>
        <v/>
      </c>
      <c r="I4207" s="1" t="str">
        <f t="shared" ca="1" si="397"/>
        <v/>
      </c>
      <c r="J4207" s="1" t="str">
        <f t="shared" ca="1" si="395"/>
        <v/>
      </c>
    </row>
    <row r="4208" spans="3:10" x14ac:dyDescent="0.25">
      <c r="C4208" s="1" t="str">
        <f t="shared" ca="1" si="392"/>
        <v>BB</v>
      </c>
      <c r="D4208" s="1" t="str">
        <f t="shared" ca="1" si="393"/>
        <v>BB</v>
      </c>
      <c r="F4208" s="1" t="str">
        <f t="shared" ca="1" si="396"/>
        <v>B</v>
      </c>
      <c r="G4208" s="1">
        <f t="shared" ca="1" si="394"/>
        <v>1</v>
      </c>
      <c r="I4208" s="1" t="str">
        <f t="shared" ca="1" si="397"/>
        <v>B</v>
      </c>
      <c r="J4208" s="1">
        <f t="shared" ca="1" si="395"/>
        <v>1</v>
      </c>
    </row>
    <row r="4209" spans="3:10" x14ac:dyDescent="0.25">
      <c r="C4209" s="1" t="str">
        <f t="shared" ca="1" si="392"/>
        <v>UU</v>
      </c>
      <c r="D4209" s="1" t="str">
        <f t="shared" ca="1" si="393"/>
        <v>UU</v>
      </c>
      <c r="F4209" s="1" t="str">
        <f t="shared" ca="1" si="396"/>
        <v>U</v>
      </c>
      <c r="G4209" s="1" t="str">
        <f t="shared" ca="1" si="394"/>
        <v/>
      </c>
      <c r="I4209" s="1" t="str">
        <f t="shared" ca="1" si="397"/>
        <v/>
      </c>
      <c r="J4209" s="1" t="str">
        <f t="shared" ca="1" si="395"/>
        <v/>
      </c>
    </row>
    <row r="4210" spans="3:10" x14ac:dyDescent="0.25">
      <c r="C4210" s="1" t="str">
        <f t="shared" ca="1" si="392"/>
        <v>BU</v>
      </c>
      <c r="D4210" s="1" t="str">
        <f t="shared" ca="1" si="393"/>
        <v>BU</v>
      </c>
      <c r="F4210" s="1" t="str">
        <f t="shared" ca="1" si="396"/>
        <v>B</v>
      </c>
      <c r="G4210" s="1">
        <f t="shared" ca="1" si="394"/>
        <v>1</v>
      </c>
      <c r="I4210" s="1" t="str">
        <f t="shared" ca="1" si="397"/>
        <v>U</v>
      </c>
      <c r="J4210" s="1" t="str">
        <f t="shared" ca="1" si="395"/>
        <v/>
      </c>
    </row>
    <row r="4211" spans="3:10" x14ac:dyDescent="0.25">
      <c r="C4211" s="1" t="str">
        <f t="shared" ca="1" si="392"/>
        <v>UU</v>
      </c>
      <c r="D4211" s="1" t="str">
        <f t="shared" ca="1" si="393"/>
        <v>UU</v>
      </c>
      <c r="F4211" s="1" t="str">
        <f t="shared" ca="1" si="396"/>
        <v>U</v>
      </c>
      <c r="G4211" s="1" t="str">
        <f t="shared" ca="1" si="394"/>
        <v/>
      </c>
      <c r="I4211" s="1" t="str">
        <f t="shared" ca="1" si="397"/>
        <v/>
      </c>
      <c r="J4211" s="1" t="str">
        <f t="shared" ca="1" si="395"/>
        <v/>
      </c>
    </row>
    <row r="4212" spans="3:10" x14ac:dyDescent="0.25">
      <c r="C4212" s="1" t="str">
        <f t="shared" ca="1" si="392"/>
        <v>BU</v>
      </c>
      <c r="D4212" s="1" t="str">
        <f t="shared" ca="1" si="393"/>
        <v>BU</v>
      </c>
      <c r="F4212" s="1" t="str">
        <f t="shared" ca="1" si="396"/>
        <v>B</v>
      </c>
      <c r="G4212" s="1">
        <f t="shared" ca="1" si="394"/>
        <v>1</v>
      </c>
      <c r="I4212" s="1" t="str">
        <f t="shared" ca="1" si="397"/>
        <v>U</v>
      </c>
      <c r="J4212" s="1" t="str">
        <f t="shared" ca="1" si="395"/>
        <v/>
      </c>
    </row>
    <row r="4213" spans="3:10" x14ac:dyDescent="0.25">
      <c r="C4213" s="1" t="str">
        <f t="shared" ca="1" si="392"/>
        <v>UU</v>
      </c>
      <c r="D4213" s="1" t="str">
        <f t="shared" ca="1" si="393"/>
        <v>UU</v>
      </c>
      <c r="F4213" s="1" t="str">
        <f t="shared" ca="1" si="396"/>
        <v>U</v>
      </c>
      <c r="G4213" s="1" t="str">
        <f t="shared" ca="1" si="394"/>
        <v/>
      </c>
      <c r="I4213" s="1" t="str">
        <f t="shared" ca="1" si="397"/>
        <v/>
      </c>
      <c r="J4213" s="1" t="str">
        <f t="shared" ca="1" si="395"/>
        <v/>
      </c>
    </row>
    <row r="4214" spans="3:10" x14ac:dyDescent="0.25">
      <c r="C4214" s="1" t="str">
        <f t="shared" ca="1" si="392"/>
        <v>BU</v>
      </c>
      <c r="D4214" s="1" t="str">
        <f t="shared" ca="1" si="393"/>
        <v>BU</v>
      </c>
      <c r="F4214" s="1" t="str">
        <f t="shared" ca="1" si="396"/>
        <v>B</v>
      </c>
      <c r="G4214" s="1">
        <f t="shared" ca="1" si="394"/>
        <v>1</v>
      </c>
      <c r="I4214" s="1" t="str">
        <f t="shared" ca="1" si="397"/>
        <v>U</v>
      </c>
      <c r="J4214" s="1" t="str">
        <f t="shared" ca="1" si="395"/>
        <v/>
      </c>
    </row>
    <row r="4215" spans="3:10" x14ac:dyDescent="0.25">
      <c r="C4215" s="1" t="str">
        <f t="shared" ca="1" si="392"/>
        <v>UB</v>
      </c>
      <c r="D4215" s="1" t="str">
        <f t="shared" ca="1" si="393"/>
        <v>BU</v>
      </c>
      <c r="F4215" s="1" t="str">
        <f t="shared" ca="1" si="396"/>
        <v>B</v>
      </c>
      <c r="G4215" s="1">
        <f t="shared" ca="1" si="394"/>
        <v>1</v>
      </c>
      <c r="I4215" s="1" t="str">
        <f t="shared" ca="1" si="397"/>
        <v>B</v>
      </c>
      <c r="J4215" s="1">
        <f t="shared" ca="1" si="395"/>
        <v>1</v>
      </c>
    </row>
    <row r="4216" spans="3:10" x14ac:dyDescent="0.25">
      <c r="C4216" s="1" t="str">
        <f t="shared" ca="1" si="392"/>
        <v>UU</v>
      </c>
      <c r="D4216" s="1" t="str">
        <f t="shared" ca="1" si="393"/>
        <v>UU</v>
      </c>
      <c r="F4216" s="1" t="str">
        <f t="shared" ca="1" si="396"/>
        <v>U</v>
      </c>
      <c r="G4216" s="1" t="str">
        <f t="shared" ca="1" si="394"/>
        <v/>
      </c>
      <c r="I4216" s="1" t="str">
        <f t="shared" ca="1" si="397"/>
        <v/>
      </c>
      <c r="J4216" s="1" t="str">
        <f t="shared" ca="1" si="395"/>
        <v/>
      </c>
    </row>
    <row r="4217" spans="3:10" x14ac:dyDescent="0.25">
      <c r="C4217" s="1" t="str">
        <f t="shared" ca="1" si="392"/>
        <v>BU</v>
      </c>
      <c r="D4217" s="1" t="str">
        <f t="shared" ca="1" si="393"/>
        <v>BU</v>
      </c>
      <c r="F4217" s="1" t="str">
        <f t="shared" ca="1" si="396"/>
        <v>B</v>
      </c>
      <c r="G4217" s="1">
        <f t="shared" ca="1" si="394"/>
        <v>1</v>
      </c>
      <c r="I4217" s="1" t="str">
        <f t="shared" ca="1" si="397"/>
        <v>U</v>
      </c>
      <c r="J4217" s="1" t="str">
        <f t="shared" ca="1" si="395"/>
        <v/>
      </c>
    </row>
    <row r="4218" spans="3:10" x14ac:dyDescent="0.25">
      <c r="C4218" s="1" t="str">
        <f t="shared" ca="1" si="392"/>
        <v>BB</v>
      </c>
      <c r="D4218" s="1" t="str">
        <f t="shared" ca="1" si="393"/>
        <v>BB</v>
      </c>
      <c r="F4218" s="1" t="str">
        <f t="shared" ca="1" si="396"/>
        <v>B</v>
      </c>
      <c r="G4218" s="1">
        <f t="shared" ca="1" si="394"/>
        <v>1</v>
      </c>
      <c r="I4218" s="1" t="str">
        <f t="shared" ca="1" si="397"/>
        <v>B</v>
      </c>
      <c r="J4218" s="1">
        <f t="shared" ca="1" si="395"/>
        <v>1</v>
      </c>
    </row>
    <row r="4219" spans="3:10" x14ac:dyDescent="0.25">
      <c r="C4219" s="1" t="str">
        <f t="shared" ca="1" si="392"/>
        <v>BB</v>
      </c>
      <c r="D4219" s="1" t="str">
        <f t="shared" ca="1" si="393"/>
        <v>BB</v>
      </c>
      <c r="F4219" s="1" t="str">
        <f t="shared" ca="1" si="396"/>
        <v>B</v>
      </c>
      <c r="G4219" s="1">
        <f t="shared" ca="1" si="394"/>
        <v>1</v>
      </c>
      <c r="I4219" s="1" t="str">
        <f t="shared" ca="1" si="397"/>
        <v>B</v>
      </c>
      <c r="J4219" s="1">
        <f t="shared" ca="1" si="395"/>
        <v>1</v>
      </c>
    </row>
    <row r="4220" spans="3:10" x14ac:dyDescent="0.25">
      <c r="C4220" s="1" t="str">
        <f t="shared" ca="1" si="392"/>
        <v>BU</v>
      </c>
      <c r="D4220" s="1" t="str">
        <f t="shared" ca="1" si="393"/>
        <v>BU</v>
      </c>
      <c r="F4220" s="1" t="str">
        <f t="shared" ca="1" si="396"/>
        <v>B</v>
      </c>
      <c r="G4220" s="1">
        <f t="shared" ca="1" si="394"/>
        <v>1</v>
      </c>
      <c r="I4220" s="1" t="str">
        <f t="shared" ca="1" si="397"/>
        <v>U</v>
      </c>
      <c r="J4220" s="1" t="str">
        <f t="shared" ca="1" si="395"/>
        <v/>
      </c>
    </row>
    <row r="4221" spans="3:10" x14ac:dyDescent="0.25">
      <c r="C4221" s="1" t="str">
        <f t="shared" ca="1" si="392"/>
        <v>UB</v>
      </c>
      <c r="D4221" s="1" t="str">
        <f t="shared" ca="1" si="393"/>
        <v>BU</v>
      </c>
      <c r="F4221" s="1" t="str">
        <f t="shared" ca="1" si="396"/>
        <v>B</v>
      </c>
      <c r="G4221" s="1">
        <f t="shared" ca="1" si="394"/>
        <v>1</v>
      </c>
      <c r="I4221" s="1" t="str">
        <f t="shared" ca="1" si="397"/>
        <v>B</v>
      </c>
      <c r="J4221" s="1">
        <f t="shared" ca="1" si="395"/>
        <v>1</v>
      </c>
    </row>
    <row r="4222" spans="3:10" x14ac:dyDescent="0.25">
      <c r="C4222" s="1" t="str">
        <f t="shared" ca="1" si="392"/>
        <v>UB</v>
      </c>
      <c r="D4222" s="1" t="str">
        <f t="shared" ca="1" si="393"/>
        <v>BU</v>
      </c>
      <c r="F4222" s="1" t="str">
        <f t="shared" ca="1" si="396"/>
        <v>B</v>
      </c>
      <c r="G4222" s="1">
        <f t="shared" ca="1" si="394"/>
        <v>1</v>
      </c>
      <c r="I4222" s="1" t="str">
        <f t="shared" ca="1" si="397"/>
        <v>B</v>
      </c>
      <c r="J4222" s="1">
        <f t="shared" ca="1" si="395"/>
        <v>1</v>
      </c>
    </row>
    <row r="4223" spans="3:10" x14ac:dyDescent="0.25">
      <c r="C4223" s="1" t="str">
        <f t="shared" ca="1" si="392"/>
        <v>UB</v>
      </c>
      <c r="D4223" s="1" t="str">
        <f t="shared" ca="1" si="393"/>
        <v>BU</v>
      </c>
      <c r="F4223" s="1" t="str">
        <f t="shared" ca="1" si="396"/>
        <v>B</v>
      </c>
      <c r="G4223" s="1">
        <f t="shared" ca="1" si="394"/>
        <v>1</v>
      </c>
      <c r="I4223" s="1" t="str">
        <f t="shared" ca="1" si="397"/>
        <v>B</v>
      </c>
      <c r="J4223" s="1">
        <f t="shared" ca="1" si="395"/>
        <v>1</v>
      </c>
    </row>
    <row r="4224" spans="3:10" x14ac:dyDescent="0.25">
      <c r="C4224" s="1" t="str">
        <f t="shared" ca="1" si="392"/>
        <v>BB</v>
      </c>
      <c r="D4224" s="1" t="str">
        <f t="shared" ca="1" si="393"/>
        <v>BB</v>
      </c>
      <c r="F4224" s="1" t="str">
        <f t="shared" ca="1" si="396"/>
        <v>B</v>
      </c>
      <c r="G4224" s="1">
        <f t="shared" ca="1" si="394"/>
        <v>1</v>
      </c>
      <c r="I4224" s="1" t="str">
        <f t="shared" ca="1" si="397"/>
        <v>B</v>
      </c>
      <c r="J4224" s="1">
        <f t="shared" ca="1" si="395"/>
        <v>1</v>
      </c>
    </row>
    <row r="4225" spans="3:10" x14ac:dyDescent="0.25">
      <c r="C4225" s="1" t="str">
        <f t="shared" ca="1" si="392"/>
        <v>UU</v>
      </c>
      <c r="D4225" s="1" t="str">
        <f t="shared" ca="1" si="393"/>
        <v>UU</v>
      </c>
      <c r="F4225" s="1" t="str">
        <f t="shared" ca="1" si="396"/>
        <v>U</v>
      </c>
      <c r="G4225" s="1" t="str">
        <f t="shared" ca="1" si="394"/>
        <v/>
      </c>
      <c r="I4225" s="1" t="str">
        <f t="shared" ca="1" si="397"/>
        <v/>
      </c>
      <c r="J4225" s="1" t="str">
        <f t="shared" ca="1" si="395"/>
        <v/>
      </c>
    </row>
    <row r="4226" spans="3:10" x14ac:dyDescent="0.25">
      <c r="C4226" s="1" t="str">
        <f t="shared" ca="1" si="392"/>
        <v>UB</v>
      </c>
      <c r="D4226" s="1" t="str">
        <f t="shared" ca="1" si="393"/>
        <v>BU</v>
      </c>
      <c r="F4226" s="1" t="str">
        <f t="shared" ca="1" si="396"/>
        <v>B</v>
      </c>
      <c r="G4226" s="1">
        <f t="shared" ca="1" si="394"/>
        <v>1</v>
      </c>
      <c r="I4226" s="1" t="str">
        <f t="shared" ca="1" si="397"/>
        <v>B</v>
      </c>
      <c r="J4226" s="1">
        <f t="shared" ca="1" si="395"/>
        <v>1</v>
      </c>
    </row>
    <row r="4227" spans="3:10" x14ac:dyDescent="0.25">
      <c r="C4227" s="1" t="str">
        <f t="shared" ref="C4227:C4290" ca="1" si="398">INDEX($A$2:$A$5,RANDBETWEEN(1,COUNTA($A$2:$A$5)))</f>
        <v>BU</v>
      </c>
      <c r="D4227" s="1" t="str">
        <f t="shared" ref="D4227:D4290" ca="1" si="399">IF(C4227="UB","BU",C4227)</f>
        <v>BU</v>
      </c>
      <c r="F4227" s="1" t="str">
        <f t="shared" ca="1" si="396"/>
        <v>B</v>
      </c>
      <c r="G4227" s="1">
        <f t="shared" ref="G4227:G4290" ca="1" si="400">IF(F4227="B",1,"")</f>
        <v>1</v>
      </c>
      <c r="I4227" s="1" t="str">
        <f t="shared" ca="1" si="397"/>
        <v>U</v>
      </c>
      <c r="J4227" s="1" t="str">
        <f t="shared" ref="J4227:J4290" ca="1" si="401">IF(I4227="B",1,"")</f>
        <v/>
      </c>
    </row>
    <row r="4228" spans="3:10" x14ac:dyDescent="0.25">
      <c r="C4228" s="1" t="str">
        <f t="shared" ca="1" si="398"/>
        <v>BU</v>
      </c>
      <c r="D4228" s="1" t="str">
        <f t="shared" ca="1" si="399"/>
        <v>BU</v>
      </c>
      <c r="F4228" s="1" t="str">
        <f t="shared" ca="1" si="396"/>
        <v>B</v>
      </c>
      <c r="G4228" s="1">
        <f t="shared" ca="1" si="400"/>
        <v>1</v>
      </c>
      <c r="I4228" s="1" t="str">
        <f t="shared" ca="1" si="397"/>
        <v>U</v>
      </c>
      <c r="J4228" s="1" t="str">
        <f t="shared" ca="1" si="401"/>
        <v/>
      </c>
    </row>
    <row r="4229" spans="3:10" x14ac:dyDescent="0.25">
      <c r="C4229" s="1" t="str">
        <f t="shared" ca="1" si="398"/>
        <v>BU</v>
      </c>
      <c r="D4229" s="1" t="str">
        <f t="shared" ca="1" si="399"/>
        <v>BU</v>
      </c>
      <c r="F4229" s="1" t="str">
        <f t="shared" ca="1" si="396"/>
        <v>B</v>
      </c>
      <c r="G4229" s="1">
        <f t="shared" ca="1" si="400"/>
        <v>1</v>
      </c>
      <c r="I4229" s="1" t="str">
        <f t="shared" ca="1" si="397"/>
        <v>U</v>
      </c>
      <c r="J4229" s="1" t="str">
        <f t="shared" ca="1" si="401"/>
        <v/>
      </c>
    </row>
    <row r="4230" spans="3:10" x14ac:dyDescent="0.25">
      <c r="C4230" s="1" t="str">
        <f t="shared" ca="1" si="398"/>
        <v>BU</v>
      </c>
      <c r="D4230" s="1" t="str">
        <f t="shared" ca="1" si="399"/>
        <v>BU</v>
      </c>
      <c r="F4230" s="1" t="str">
        <f t="shared" ca="1" si="396"/>
        <v>B</v>
      </c>
      <c r="G4230" s="1">
        <f t="shared" ca="1" si="400"/>
        <v>1</v>
      </c>
      <c r="I4230" s="1" t="str">
        <f t="shared" ca="1" si="397"/>
        <v>U</v>
      </c>
      <c r="J4230" s="1" t="str">
        <f t="shared" ca="1" si="401"/>
        <v/>
      </c>
    </row>
    <row r="4231" spans="3:10" x14ac:dyDescent="0.25">
      <c r="C4231" s="1" t="str">
        <f t="shared" ca="1" si="398"/>
        <v>BB</v>
      </c>
      <c r="D4231" s="1" t="str">
        <f t="shared" ca="1" si="399"/>
        <v>BB</v>
      </c>
      <c r="F4231" s="1" t="str">
        <f t="shared" ca="1" si="396"/>
        <v>B</v>
      </c>
      <c r="G4231" s="1">
        <f t="shared" ca="1" si="400"/>
        <v>1</v>
      </c>
      <c r="I4231" s="1" t="str">
        <f t="shared" ca="1" si="397"/>
        <v>B</v>
      </c>
      <c r="J4231" s="1">
        <f t="shared" ca="1" si="401"/>
        <v>1</v>
      </c>
    </row>
    <row r="4232" spans="3:10" x14ac:dyDescent="0.25">
      <c r="C4232" s="1" t="str">
        <f t="shared" ca="1" si="398"/>
        <v>UU</v>
      </c>
      <c r="D4232" s="1" t="str">
        <f t="shared" ca="1" si="399"/>
        <v>UU</v>
      </c>
      <c r="F4232" s="1" t="str">
        <f t="shared" ca="1" si="396"/>
        <v>U</v>
      </c>
      <c r="G4232" s="1" t="str">
        <f t="shared" ca="1" si="400"/>
        <v/>
      </c>
      <c r="I4232" s="1" t="str">
        <f t="shared" ca="1" si="397"/>
        <v/>
      </c>
      <c r="J4232" s="1" t="str">
        <f t="shared" ca="1" si="401"/>
        <v/>
      </c>
    </row>
    <row r="4233" spans="3:10" x14ac:dyDescent="0.25">
      <c r="C4233" s="1" t="str">
        <f t="shared" ca="1" si="398"/>
        <v>UU</v>
      </c>
      <c r="D4233" s="1" t="str">
        <f t="shared" ca="1" si="399"/>
        <v>UU</v>
      </c>
      <c r="F4233" s="1" t="str">
        <f t="shared" ca="1" si="396"/>
        <v>U</v>
      </c>
      <c r="G4233" s="1" t="str">
        <f t="shared" ca="1" si="400"/>
        <v/>
      </c>
      <c r="I4233" s="1" t="str">
        <f t="shared" ca="1" si="397"/>
        <v/>
      </c>
      <c r="J4233" s="1" t="str">
        <f t="shared" ca="1" si="401"/>
        <v/>
      </c>
    </row>
    <row r="4234" spans="3:10" x14ac:dyDescent="0.25">
      <c r="C4234" s="1" t="str">
        <f t="shared" ca="1" si="398"/>
        <v>UU</v>
      </c>
      <c r="D4234" s="1" t="str">
        <f t="shared" ca="1" si="399"/>
        <v>UU</v>
      </c>
      <c r="F4234" s="1" t="str">
        <f t="shared" ca="1" si="396"/>
        <v>U</v>
      </c>
      <c r="G4234" s="1" t="str">
        <f t="shared" ca="1" si="400"/>
        <v/>
      </c>
      <c r="I4234" s="1" t="str">
        <f t="shared" ca="1" si="397"/>
        <v/>
      </c>
      <c r="J4234" s="1" t="str">
        <f t="shared" ca="1" si="401"/>
        <v/>
      </c>
    </row>
    <row r="4235" spans="3:10" x14ac:dyDescent="0.25">
      <c r="C4235" s="1" t="str">
        <f t="shared" ca="1" si="398"/>
        <v>UB</v>
      </c>
      <c r="D4235" s="1" t="str">
        <f t="shared" ca="1" si="399"/>
        <v>BU</v>
      </c>
      <c r="F4235" s="1" t="str">
        <f t="shared" ca="1" si="396"/>
        <v>B</v>
      </c>
      <c r="G4235" s="1">
        <f t="shared" ca="1" si="400"/>
        <v>1</v>
      </c>
      <c r="I4235" s="1" t="str">
        <f t="shared" ca="1" si="397"/>
        <v>B</v>
      </c>
      <c r="J4235" s="1">
        <f t="shared" ca="1" si="401"/>
        <v>1</v>
      </c>
    </row>
    <row r="4236" spans="3:10" x14ac:dyDescent="0.25">
      <c r="C4236" s="1" t="str">
        <f t="shared" ca="1" si="398"/>
        <v>UU</v>
      </c>
      <c r="D4236" s="1" t="str">
        <f t="shared" ca="1" si="399"/>
        <v>UU</v>
      </c>
      <c r="F4236" s="1" t="str">
        <f t="shared" ca="1" si="396"/>
        <v>U</v>
      </c>
      <c r="G4236" s="1" t="str">
        <f t="shared" ca="1" si="400"/>
        <v/>
      </c>
      <c r="I4236" s="1" t="str">
        <f t="shared" ca="1" si="397"/>
        <v/>
      </c>
      <c r="J4236" s="1" t="str">
        <f t="shared" ca="1" si="401"/>
        <v/>
      </c>
    </row>
    <row r="4237" spans="3:10" x14ac:dyDescent="0.25">
      <c r="C4237" s="1" t="str">
        <f t="shared" ca="1" si="398"/>
        <v>UB</v>
      </c>
      <c r="D4237" s="1" t="str">
        <f t="shared" ca="1" si="399"/>
        <v>BU</v>
      </c>
      <c r="F4237" s="1" t="str">
        <f t="shared" ca="1" si="396"/>
        <v>B</v>
      </c>
      <c r="G4237" s="1">
        <f t="shared" ca="1" si="400"/>
        <v>1</v>
      </c>
      <c r="I4237" s="1" t="str">
        <f t="shared" ca="1" si="397"/>
        <v>B</v>
      </c>
      <c r="J4237" s="1">
        <f t="shared" ca="1" si="401"/>
        <v>1</v>
      </c>
    </row>
    <row r="4238" spans="3:10" x14ac:dyDescent="0.25">
      <c r="C4238" s="1" t="str">
        <f t="shared" ca="1" si="398"/>
        <v>BB</v>
      </c>
      <c r="D4238" s="1" t="str">
        <f t="shared" ca="1" si="399"/>
        <v>BB</v>
      </c>
      <c r="F4238" s="1" t="str">
        <f t="shared" ca="1" si="396"/>
        <v>B</v>
      </c>
      <c r="G4238" s="1">
        <f t="shared" ca="1" si="400"/>
        <v>1</v>
      </c>
      <c r="I4238" s="1" t="str">
        <f t="shared" ca="1" si="397"/>
        <v>B</v>
      </c>
      <c r="J4238" s="1">
        <f t="shared" ca="1" si="401"/>
        <v>1</v>
      </c>
    </row>
    <row r="4239" spans="3:10" x14ac:dyDescent="0.25">
      <c r="C4239" s="1" t="str">
        <f t="shared" ca="1" si="398"/>
        <v>BU</v>
      </c>
      <c r="D4239" s="1" t="str">
        <f t="shared" ca="1" si="399"/>
        <v>BU</v>
      </c>
      <c r="F4239" s="1" t="str">
        <f t="shared" ca="1" si="396"/>
        <v>B</v>
      </c>
      <c r="G4239" s="1">
        <f t="shared" ca="1" si="400"/>
        <v>1</v>
      </c>
      <c r="I4239" s="1" t="str">
        <f t="shared" ca="1" si="397"/>
        <v>U</v>
      </c>
      <c r="J4239" s="1" t="str">
        <f t="shared" ca="1" si="401"/>
        <v/>
      </c>
    </row>
    <row r="4240" spans="3:10" x14ac:dyDescent="0.25">
      <c r="C4240" s="1" t="str">
        <f t="shared" ca="1" si="398"/>
        <v>BB</v>
      </c>
      <c r="D4240" s="1" t="str">
        <f t="shared" ca="1" si="399"/>
        <v>BB</v>
      </c>
      <c r="F4240" s="1" t="str">
        <f t="shared" ca="1" si="396"/>
        <v>B</v>
      </c>
      <c r="G4240" s="1">
        <f t="shared" ca="1" si="400"/>
        <v>1</v>
      </c>
      <c r="I4240" s="1" t="str">
        <f t="shared" ca="1" si="397"/>
        <v>B</v>
      </c>
      <c r="J4240" s="1">
        <f t="shared" ca="1" si="401"/>
        <v>1</v>
      </c>
    </row>
    <row r="4241" spans="3:10" x14ac:dyDescent="0.25">
      <c r="C4241" s="1" t="str">
        <f t="shared" ca="1" si="398"/>
        <v>BU</v>
      </c>
      <c r="D4241" s="1" t="str">
        <f t="shared" ca="1" si="399"/>
        <v>BU</v>
      </c>
      <c r="F4241" s="1" t="str">
        <f t="shared" ca="1" si="396"/>
        <v>B</v>
      </c>
      <c r="G4241" s="1">
        <f t="shared" ca="1" si="400"/>
        <v>1</v>
      </c>
      <c r="I4241" s="1" t="str">
        <f t="shared" ca="1" si="397"/>
        <v>U</v>
      </c>
      <c r="J4241" s="1" t="str">
        <f t="shared" ca="1" si="401"/>
        <v/>
      </c>
    </row>
    <row r="4242" spans="3:10" x14ac:dyDescent="0.25">
      <c r="C4242" s="1" t="str">
        <f t="shared" ca="1" si="398"/>
        <v>UB</v>
      </c>
      <c r="D4242" s="1" t="str">
        <f t="shared" ca="1" si="399"/>
        <v>BU</v>
      </c>
      <c r="F4242" s="1" t="str">
        <f t="shared" ca="1" si="396"/>
        <v>B</v>
      </c>
      <c r="G4242" s="1">
        <f t="shared" ca="1" si="400"/>
        <v>1</v>
      </c>
      <c r="I4242" s="1" t="str">
        <f t="shared" ca="1" si="397"/>
        <v>B</v>
      </c>
      <c r="J4242" s="1">
        <f t="shared" ca="1" si="401"/>
        <v>1</v>
      </c>
    </row>
    <row r="4243" spans="3:10" x14ac:dyDescent="0.25">
      <c r="C4243" s="1" t="str">
        <f t="shared" ca="1" si="398"/>
        <v>UB</v>
      </c>
      <c r="D4243" s="1" t="str">
        <f t="shared" ca="1" si="399"/>
        <v>BU</v>
      </c>
      <c r="F4243" s="1" t="str">
        <f t="shared" ca="1" si="396"/>
        <v>B</v>
      </c>
      <c r="G4243" s="1">
        <f t="shared" ca="1" si="400"/>
        <v>1</v>
      </c>
      <c r="I4243" s="1" t="str">
        <f t="shared" ca="1" si="397"/>
        <v>B</v>
      </c>
      <c r="J4243" s="1">
        <f t="shared" ca="1" si="401"/>
        <v>1</v>
      </c>
    </row>
    <row r="4244" spans="3:10" x14ac:dyDescent="0.25">
      <c r="C4244" s="1" t="str">
        <f t="shared" ca="1" si="398"/>
        <v>BB</v>
      </c>
      <c r="D4244" s="1" t="str">
        <f t="shared" ca="1" si="399"/>
        <v>BB</v>
      </c>
      <c r="F4244" s="1" t="str">
        <f t="shared" ca="1" si="396"/>
        <v>B</v>
      </c>
      <c r="G4244" s="1">
        <f t="shared" ca="1" si="400"/>
        <v>1</v>
      </c>
      <c r="I4244" s="1" t="str">
        <f t="shared" ca="1" si="397"/>
        <v>B</v>
      </c>
      <c r="J4244" s="1">
        <f t="shared" ca="1" si="401"/>
        <v>1</v>
      </c>
    </row>
    <row r="4245" spans="3:10" x14ac:dyDescent="0.25">
      <c r="C4245" s="1" t="str">
        <f t="shared" ca="1" si="398"/>
        <v>BU</v>
      </c>
      <c r="D4245" s="1" t="str">
        <f t="shared" ca="1" si="399"/>
        <v>BU</v>
      </c>
      <c r="F4245" s="1" t="str">
        <f t="shared" ca="1" si="396"/>
        <v>B</v>
      </c>
      <c r="G4245" s="1">
        <f t="shared" ca="1" si="400"/>
        <v>1</v>
      </c>
      <c r="I4245" s="1" t="str">
        <f t="shared" ca="1" si="397"/>
        <v>U</v>
      </c>
      <c r="J4245" s="1" t="str">
        <f t="shared" ca="1" si="401"/>
        <v/>
      </c>
    </row>
    <row r="4246" spans="3:10" x14ac:dyDescent="0.25">
      <c r="C4246" s="1" t="str">
        <f t="shared" ca="1" si="398"/>
        <v>UU</v>
      </c>
      <c r="D4246" s="1" t="str">
        <f t="shared" ca="1" si="399"/>
        <v>UU</v>
      </c>
      <c r="F4246" s="1" t="str">
        <f t="shared" ref="F4246:F4309" ca="1" si="402">MID(D4246,1,1)</f>
        <v>U</v>
      </c>
      <c r="G4246" s="1" t="str">
        <f t="shared" ca="1" si="400"/>
        <v/>
      </c>
      <c r="I4246" s="1" t="str">
        <f t="shared" ref="I4246:I4309" ca="1" si="403">IF(G4246=1,MID(C4246,2,1),"")</f>
        <v/>
      </c>
      <c r="J4246" s="1" t="str">
        <f t="shared" ca="1" si="401"/>
        <v/>
      </c>
    </row>
    <row r="4247" spans="3:10" x14ac:dyDescent="0.25">
      <c r="C4247" s="1" t="str">
        <f t="shared" ca="1" si="398"/>
        <v>BB</v>
      </c>
      <c r="D4247" s="1" t="str">
        <f t="shared" ca="1" si="399"/>
        <v>BB</v>
      </c>
      <c r="F4247" s="1" t="str">
        <f t="shared" ca="1" si="402"/>
        <v>B</v>
      </c>
      <c r="G4247" s="1">
        <f t="shared" ca="1" si="400"/>
        <v>1</v>
      </c>
      <c r="I4247" s="1" t="str">
        <f t="shared" ca="1" si="403"/>
        <v>B</v>
      </c>
      <c r="J4247" s="1">
        <f t="shared" ca="1" si="401"/>
        <v>1</v>
      </c>
    </row>
    <row r="4248" spans="3:10" x14ac:dyDescent="0.25">
      <c r="C4248" s="1" t="str">
        <f t="shared" ca="1" si="398"/>
        <v>BB</v>
      </c>
      <c r="D4248" s="1" t="str">
        <f t="shared" ca="1" si="399"/>
        <v>BB</v>
      </c>
      <c r="F4248" s="1" t="str">
        <f t="shared" ca="1" si="402"/>
        <v>B</v>
      </c>
      <c r="G4248" s="1">
        <f t="shared" ca="1" si="400"/>
        <v>1</v>
      </c>
      <c r="I4248" s="1" t="str">
        <f t="shared" ca="1" si="403"/>
        <v>B</v>
      </c>
      <c r="J4248" s="1">
        <f t="shared" ca="1" si="401"/>
        <v>1</v>
      </c>
    </row>
    <row r="4249" spans="3:10" x14ac:dyDescent="0.25">
      <c r="C4249" s="1" t="str">
        <f t="shared" ca="1" si="398"/>
        <v>UB</v>
      </c>
      <c r="D4249" s="1" t="str">
        <f t="shared" ca="1" si="399"/>
        <v>BU</v>
      </c>
      <c r="F4249" s="1" t="str">
        <f t="shared" ca="1" si="402"/>
        <v>B</v>
      </c>
      <c r="G4249" s="1">
        <f t="shared" ca="1" si="400"/>
        <v>1</v>
      </c>
      <c r="I4249" s="1" t="str">
        <f t="shared" ca="1" si="403"/>
        <v>B</v>
      </c>
      <c r="J4249" s="1">
        <f t="shared" ca="1" si="401"/>
        <v>1</v>
      </c>
    </row>
    <row r="4250" spans="3:10" x14ac:dyDescent="0.25">
      <c r="C4250" s="1" t="str">
        <f t="shared" ca="1" si="398"/>
        <v>BU</v>
      </c>
      <c r="D4250" s="1" t="str">
        <f t="shared" ca="1" si="399"/>
        <v>BU</v>
      </c>
      <c r="F4250" s="1" t="str">
        <f t="shared" ca="1" si="402"/>
        <v>B</v>
      </c>
      <c r="G4250" s="1">
        <f t="shared" ca="1" si="400"/>
        <v>1</v>
      </c>
      <c r="I4250" s="1" t="str">
        <f t="shared" ca="1" si="403"/>
        <v>U</v>
      </c>
      <c r="J4250" s="1" t="str">
        <f t="shared" ca="1" si="401"/>
        <v/>
      </c>
    </row>
    <row r="4251" spans="3:10" x14ac:dyDescent="0.25">
      <c r="C4251" s="1" t="str">
        <f t="shared" ca="1" si="398"/>
        <v>BB</v>
      </c>
      <c r="D4251" s="1" t="str">
        <f t="shared" ca="1" si="399"/>
        <v>BB</v>
      </c>
      <c r="F4251" s="1" t="str">
        <f t="shared" ca="1" si="402"/>
        <v>B</v>
      </c>
      <c r="G4251" s="1">
        <f t="shared" ca="1" si="400"/>
        <v>1</v>
      </c>
      <c r="I4251" s="1" t="str">
        <f t="shared" ca="1" si="403"/>
        <v>B</v>
      </c>
      <c r="J4251" s="1">
        <f t="shared" ca="1" si="401"/>
        <v>1</v>
      </c>
    </row>
    <row r="4252" spans="3:10" x14ac:dyDescent="0.25">
      <c r="C4252" s="1" t="str">
        <f t="shared" ca="1" si="398"/>
        <v>UB</v>
      </c>
      <c r="D4252" s="1" t="str">
        <f t="shared" ca="1" si="399"/>
        <v>BU</v>
      </c>
      <c r="F4252" s="1" t="str">
        <f t="shared" ca="1" si="402"/>
        <v>B</v>
      </c>
      <c r="G4252" s="1">
        <f t="shared" ca="1" si="400"/>
        <v>1</v>
      </c>
      <c r="I4252" s="1" t="str">
        <f t="shared" ca="1" si="403"/>
        <v>B</v>
      </c>
      <c r="J4252" s="1">
        <f t="shared" ca="1" si="401"/>
        <v>1</v>
      </c>
    </row>
    <row r="4253" spans="3:10" x14ac:dyDescent="0.25">
      <c r="C4253" s="1" t="str">
        <f t="shared" ca="1" si="398"/>
        <v>BU</v>
      </c>
      <c r="D4253" s="1" t="str">
        <f t="shared" ca="1" si="399"/>
        <v>BU</v>
      </c>
      <c r="F4253" s="1" t="str">
        <f t="shared" ca="1" si="402"/>
        <v>B</v>
      </c>
      <c r="G4253" s="1">
        <f t="shared" ca="1" si="400"/>
        <v>1</v>
      </c>
      <c r="I4253" s="1" t="str">
        <f t="shared" ca="1" si="403"/>
        <v>U</v>
      </c>
      <c r="J4253" s="1" t="str">
        <f t="shared" ca="1" si="401"/>
        <v/>
      </c>
    </row>
    <row r="4254" spans="3:10" x14ac:dyDescent="0.25">
      <c r="C4254" s="1" t="str">
        <f t="shared" ca="1" si="398"/>
        <v>BB</v>
      </c>
      <c r="D4254" s="1" t="str">
        <f t="shared" ca="1" si="399"/>
        <v>BB</v>
      </c>
      <c r="F4254" s="1" t="str">
        <f t="shared" ca="1" si="402"/>
        <v>B</v>
      </c>
      <c r="G4254" s="1">
        <f t="shared" ca="1" si="400"/>
        <v>1</v>
      </c>
      <c r="I4254" s="1" t="str">
        <f t="shared" ca="1" si="403"/>
        <v>B</v>
      </c>
      <c r="J4254" s="1">
        <f t="shared" ca="1" si="401"/>
        <v>1</v>
      </c>
    </row>
    <row r="4255" spans="3:10" x14ac:dyDescent="0.25">
      <c r="C4255" s="1" t="str">
        <f t="shared" ca="1" si="398"/>
        <v>BU</v>
      </c>
      <c r="D4255" s="1" t="str">
        <f t="shared" ca="1" si="399"/>
        <v>BU</v>
      </c>
      <c r="F4255" s="1" t="str">
        <f t="shared" ca="1" si="402"/>
        <v>B</v>
      </c>
      <c r="G4255" s="1">
        <f t="shared" ca="1" si="400"/>
        <v>1</v>
      </c>
      <c r="I4255" s="1" t="str">
        <f t="shared" ca="1" si="403"/>
        <v>U</v>
      </c>
      <c r="J4255" s="1" t="str">
        <f t="shared" ca="1" si="401"/>
        <v/>
      </c>
    </row>
    <row r="4256" spans="3:10" x14ac:dyDescent="0.25">
      <c r="C4256" s="1" t="str">
        <f t="shared" ca="1" si="398"/>
        <v>UB</v>
      </c>
      <c r="D4256" s="1" t="str">
        <f t="shared" ca="1" si="399"/>
        <v>BU</v>
      </c>
      <c r="F4256" s="1" t="str">
        <f t="shared" ca="1" si="402"/>
        <v>B</v>
      </c>
      <c r="G4256" s="1">
        <f t="shared" ca="1" si="400"/>
        <v>1</v>
      </c>
      <c r="I4256" s="1" t="str">
        <f t="shared" ca="1" si="403"/>
        <v>B</v>
      </c>
      <c r="J4256" s="1">
        <f t="shared" ca="1" si="401"/>
        <v>1</v>
      </c>
    </row>
    <row r="4257" spans="3:10" x14ac:dyDescent="0.25">
      <c r="C4257" s="1" t="str">
        <f t="shared" ca="1" si="398"/>
        <v>BU</v>
      </c>
      <c r="D4257" s="1" t="str">
        <f t="shared" ca="1" si="399"/>
        <v>BU</v>
      </c>
      <c r="F4257" s="1" t="str">
        <f t="shared" ca="1" si="402"/>
        <v>B</v>
      </c>
      <c r="G4257" s="1">
        <f t="shared" ca="1" si="400"/>
        <v>1</v>
      </c>
      <c r="I4257" s="1" t="str">
        <f t="shared" ca="1" si="403"/>
        <v>U</v>
      </c>
      <c r="J4257" s="1" t="str">
        <f t="shared" ca="1" si="401"/>
        <v/>
      </c>
    </row>
    <row r="4258" spans="3:10" x14ac:dyDescent="0.25">
      <c r="C4258" s="1" t="str">
        <f t="shared" ca="1" si="398"/>
        <v>BU</v>
      </c>
      <c r="D4258" s="1" t="str">
        <f t="shared" ca="1" si="399"/>
        <v>BU</v>
      </c>
      <c r="F4258" s="1" t="str">
        <f t="shared" ca="1" si="402"/>
        <v>B</v>
      </c>
      <c r="G4258" s="1">
        <f t="shared" ca="1" si="400"/>
        <v>1</v>
      </c>
      <c r="I4258" s="1" t="str">
        <f t="shared" ca="1" si="403"/>
        <v>U</v>
      </c>
      <c r="J4258" s="1" t="str">
        <f t="shared" ca="1" si="401"/>
        <v/>
      </c>
    </row>
    <row r="4259" spans="3:10" x14ac:dyDescent="0.25">
      <c r="C4259" s="1" t="str">
        <f t="shared" ca="1" si="398"/>
        <v>BU</v>
      </c>
      <c r="D4259" s="1" t="str">
        <f t="shared" ca="1" si="399"/>
        <v>BU</v>
      </c>
      <c r="F4259" s="1" t="str">
        <f t="shared" ca="1" si="402"/>
        <v>B</v>
      </c>
      <c r="G4259" s="1">
        <f t="shared" ca="1" si="400"/>
        <v>1</v>
      </c>
      <c r="I4259" s="1" t="str">
        <f t="shared" ca="1" si="403"/>
        <v>U</v>
      </c>
      <c r="J4259" s="1" t="str">
        <f t="shared" ca="1" si="401"/>
        <v/>
      </c>
    </row>
    <row r="4260" spans="3:10" x14ac:dyDescent="0.25">
      <c r="C4260" s="1" t="str">
        <f t="shared" ca="1" si="398"/>
        <v>BB</v>
      </c>
      <c r="D4260" s="1" t="str">
        <f t="shared" ca="1" si="399"/>
        <v>BB</v>
      </c>
      <c r="F4260" s="1" t="str">
        <f t="shared" ca="1" si="402"/>
        <v>B</v>
      </c>
      <c r="G4260" s="1">
        <f t="shared" ca="1" si="400"/>
        <v>1</v>
      </c>
      <c r="I4260" s="1" t="str">
        <f t="shared" ca="1" si="403"/>
        <v>B</v>
      </c>
      <c r="J4260" s="1">
        <f t="shared" ca="1" si="401"/>
        <v>1</v>
      </c>
    </row>
    <row r="4261" spans="3:10" x14ac:dyDescent="0.25">
      <c r="C4261" s="1" t="str">
        <f t="shared" ca="1" si="398"/>
        <v>UB</v>
      </c>
      <c r="D4261" s="1" t="str">
        <f t="shared" ca="1" si="399"/>
        <v>BU</v>
      </c>
      <c r="F4261" s="1" t="str">
        <f t="shared" ca="1" si="402"/>
        <v>B</v>
      </c>
      <c r="G4261" s="1">
        <f t="shared" ca="1" si="400"/>
        <v>1</v>
      </c>
      <c r="I4261" s="1" t="str">
        <f t="shared" ca="1" si="403"/>
        <v>B</v>
      </c>
      <c r="J4261" s="1">
        <f t="shared" ca="1" si="401"/>
        <v>1</v>
      </c>
    </row>
    <row r="4262" spans="3:10" x14ac:dyDescent="0.25">
      <c r="C4262" s="1" t="str">
        <f t="shared" ca="1" si="398"/>
        <v>UU</v>
      </c>
      <c r="D4262" s="1" t="str">
        <f t="shared" ca="1" si="399"/>
        <v>UU</v>
      </c>
      <c r="F4262" s="1" t="str">
        <f t="shared" ca="1" si="402"/>
        <v>U</v>
      </c>
      <c r="G4262" s="1" t="str">
        <f t="shared" ca="1" si="400"/>
        <v/>
      </c>
      <c r="I4262" s="1" t="str">
        <f t="shared" ca="1" si="403"/>
        <v/>
      </c>
      <c r="J4262" s="1" t="str">
        <f t="shared" ca="1" si="401"/>
        <v/>
      </c>
    </row>
    <row r="4263" spans="3:10" x14ac:dyDescent="0.25">
      <c r="C4263" s="1" t="str">
        <f t="shared" ca="1" si="398"/>
        <v>UB</v>
      </c>
      <c r="D4263" s="1" t="str">
        <f t="shared" ca="1" si="399"/>
        <v>BU</v>
      </c>
      <c r="F4263" s="1" t="str">
        <f t="shared" ca="1" si="402"/>
        <v>B</v>
      </c>
      <c r="G4263" s="1">
        <f t="shared" ca="1" si="400"/>
        <v>1</v>
      </c>
      <c r="I4263" s="1" t="str">
        <f t="shared" ca="1" si="403"/>
        <v>B</v>
      </c>
      <c r="J4263" s="1">
        <f t="shared" ca="1" si="401"/>
        <v>1</v>
      </c>
    </row>
    <row r="4264" spans="3:10" x14ac:dyDescent="0.25">
      <c r="C4264" s="1" t="str">
        <f t="shared" ca="1" si="398"/>
        <v>BB</v>
      </c>
      <c r="D4264" s="1" t="str">
        <f t="shared" ca="1" si="399"/>
        <v>BB</v>
      </c>
      <c r="F4264" s="1" t="str">
        <f t="shared" ca="1" si="402"/>
        <v>B</v>
      </c>
      <c r="G4264" s="1">
        <f t="shared" ca="1" si="400"/>
        <v>1</v>
      </c>
      <c r="I4264" s="1" t="str">
        <f t="shared" ca="1" si="403"/>
        <v>B</v>
      </c>
      <c r="J4264" s="1">
        <f t="shared" ca="1" si="401"/>
        <v>1</v>
      </c>
    </row>
    <row r="4265" spans="3:10" x14ac:dyDescent="0.25">
      <c r="C4265" s="1" t="str">
        <f t="shared" ca="1" si="398"/>
        <v>UB</v>
      </c>
      <c r="D4265" s="1" t="str">
        <f t="shared" ca="1" si="399"/>
        <v>BU</v>
      </c>
      <c r="F4265" s="1" t="str">
        <f t="shared" ca="1" si="402"/>
        <v>B</v>
      </c>
      <c r="G4265" s="1">
        <f t="shared" ca="1" si="400"/>
        <v>1</v>
      </c>
      <c r="I4265" s="1" t="str">
        <f t="shared" ca="1" si="403"/>
        <v>B</v>
      </c>
      <c r="J4265" s="1">
        <f t="shared" ca="1" si="401"/>
        <v>1</v>
      </c>
    </row>
    <row r="4266" spans="3:10" x14ac:dyDescent="0.25">
      <c r="C4266" s="1" t="str">
        <f t="shared" ca="1" si="398"/>
        <v>UB</v>
      </c>
      <c r="D4266" s="1" t="str">
        <f t="shared" ca="1" si="399"/>
        <v>BU</v>
      </c>
      <c r="F4266" s="1" t="str">
        <f t="shared" ca="1" si="402"/>
        <v>B</v>
      </c>
      <c r="G4266" s="1">
        <f t="shared" ca="1" si="400"/>
        <v>1</v>
      </c>
      <c r="I4266" s="1" t="str">
        <f t="shared" ca="1" si="403"/>
        <v>B</v>
      </c>
      <c r="J4266" s="1">
        <f t="shared" ca="1" si="401"/>
        <v>1</v>
      </c>
    </row>
    <row r="4267" spans="3:10" x14ac:dyDescent="0.25">
      <c r="C4267" s="1" t="str">
        <f t="shared" ca="1" si="398"/>
        <v>BB</v>
      </c>
      <c r="D4267" s="1" t="str">
        <f t="shared" ca="1" si="399"/>
        <v>BB</v>
      </c>
      <c r="F4267" s="1" t="str">
        <f t="shared" ca="1" si="402"/>
        <v>B</v>
      </c>
      <c r="G4267" s="1">
        <f t="shared" ca="1" si="400"/>
        <v>1</v>
      </c>
      <c r="I4267" s="1" t="str">
        <f t="shared" ca="1" si="403"/>
        <v>B</v>
      </c>
      <c r="J4267" s="1">
        <f t="shared" ca="1" si="401"/>
        <v>1</v>
      </c>
    </row>
    <row r="4268" spans="3:10" x14ac:dyDescent="0.25">
      <c r="C4268" s="1" t="str">
        <f t="shared" ca="1" si="398"/>
        <v>UU</v>
      </c>
      <c r="D4268" s="1" t="str">
        <f t="shared" ca="1" si="399"/>
        <v>UU</v>
      </c>
      <c r="F4268" s="1" t="str">
        <f t="shared" ca="1" si="402"/>
        <v>U</v>
      </c>
      <c r="G4268" s="1" t="str">
        <f t="shared" ca="1" si="400"/>
        <v/>
      </c>
      <c r="I4268" s="1" t="str">
        <f t="shared" ca="1" si="403"/>
        <v/>
      </c>
      <c r="J4268" s="1" t="str">
        <f t="shared" ca="1" si="401"/>
        <v/>
      </c>
    </row>
    <row r="4269" spans="3:10" x14ac:dyDescent="0.25">
      <c r="C4269" s="1" t="str">
        <f t="shared" ca="1" si="398"/>
        <v>BB</v>
      </c>
      <c r="D4269" s="1" t="str">
        <f t="shared" ca="1" si="399"/>
        <v>BB</v>
      </c>
      <c r="F4269" s="1" t="str">
        <f t="shared" ca="1" si="402"/>
        <v>B</v>
      </c>
      <c r="G4269" s="1">
        <f t="shared" ca="1" si="400"/>
        <v>1</v>
      </c>
      <c r="I4269" s="1" t="str">
        <f t="shared" ca="1" si="403"/>
        <v>B</v>
      </c>
      <c r="J4269" s="1">
        <f t="shared" ca="1" si="401"/>
        <v>1</v>
      </c>
    </row>
    <row r="4270" spans="3:10" x14ac:dyDescent="0.25">
      <c r="C4270" s="1" t="str">
        <f t="shared" ca="1" si="398"/>
        <v>UU</v>
      </c>
      <c r="D4270" s="1" t="str">
        <f t="shared" ca="1" si="399"/>
        <v>UU</v>
      </c>
      <c r="F4270" s="1" t="str">
        <f t="shared" ca="1" si="402"/>
        <v>U</v>
      </c>
      <c r="G4270" s="1" t="str">
        <f t="shared" ca="1" si="400"/>
        <v/>
      </c>
      <c r="I4270" s="1" t="str">
        <f t="shared" ca="1" si="403"/>
        <v/>
      </c>
      <c r="J4270" s="1" t="str">
        <f t="shared" ca="1" si="401"/>
        <v/>
      </c>
    </row>
    <row r="4271" spans="3:10" x14ac:dyDescent="0.25">
      <c r="C4271" s="1" t="str">
        <f t="shared" ca="1" si="398"/>
        <v>BB</v>
      </c>
      <c r="D4271" s="1" t="str">
        <f t="shared" ca="1" si="399"/>
        <v>BB</v>
      </c>
      <c r="F4271" s="1" t="str">
        <f t="shared" ca="1" si="402"/>
        <v>B</v>
      </c>
      <c r="G4271" s="1">
        <f t="shared" ca="1" si="400"/>
        <v>1</v>
      </c>
      <c r="I4271" s="1" t="str">
        <f t="shared" ca="1" si="403"/>
        <v>B</v>
      </c>
      <c r="J4271" s="1">
        <f t="shared" ca="1" si="401"/>
        <v>1</v>
      </c>
    </row>
    <row r="4272" spans="3:10" x14ac:dyDescent="0.25">
      <c r="C4272" s="1" t="str">
        <f t="shared" ca="1" si="398"/>
        <v>UU</v>
      </c>
      <c r="D4272" s="1" t="str">
        <f t="shared" ca="1" si="399"/>
        <v>UU</v>
      </c>
      <c r="F4272" s="1" t="str">
        <f t="shared" ca="1" si="402"/>
        <v>U</v>
      </c>
      <c r="G4272" s="1" t="str">
        <f t="shared" ca="1" si="400"/>
        <v/>
      </c>
      <c r="I4272" s="1" t="str">
        <f t="shared" ca="1" si="403"/>
        <v/>
      </c>
      <c r="J4272" s="1" t="str">
        <f t="shared" ca="1" si="401"/>
        <v/>
      </c>
    </row>
    <row r="4273" spans="3:10" x14ac:dyDescent="0.25">
      <c r="C4273" s="1" t="str">
        <f t="shared" ca="1" si="398"/>
        <v>BU</v>
      </c>
      <c r="D4273" s="1" t="str">
        <f t="shared" ca="1" si="399"/>
        <v>BU</v>
      </c>
      <c r="F4273" s="1" t="str">
        <f t="shared" ca="1" si="402"/>
        <v>B</v>
      </c>
      <c r="G4273" s="1">
        <f t="shared" ca="1" si="400"/>
        <v>1</v>
      </c>
      <c r="I4273" s="1" t="str">
        <f t="shared" ca="1" si="403"/>
        <v>U</v>
      </c>
      <c r="J4273" s="1" t="str">
        <f t="shared" ca="1" si="401"/>
        <v/>
      </c>
    </row>
    <row r="4274" spans="3:10" x14ac:dyDescent="0.25">
      <c r="C4274" s="1" t="str">
        <f t="shared" ca="1" si="398"/>
        <v>BU</v>
      </c>
      <c r="D4274" s="1" t="str">
        <f t="shared" ca="1" si="399"/>
        <v>BU</v>
      </c>
      <c r="F4274" s="1" t="str">
        <f t="shared" ca="1" si="402"/>
        <v>B</v>
      </c>
      <c r="G4274" s="1">
        <f t="shared" ca="1" si="400"/>
        <v>1</v>
      </c>
      <c r="I4274" s="1" t="str">
        <f t="shared" ca="1" si="403"/>
        <v>U</v>
      </c>
      <c r="J4274" s="1" t="str">
        <f t="shared" ca="1" si="401"/>
        <v/>
      </c>
    </row>
    <row r="4275" spans="3:10" x14ac:dyDescent="0.25">
      <c r="C4275" s="1" t="str">
        <f t="shared" ca="1" si="398"/>
        <v>UB</v>
      </c>
      <c r="D4275" s="1" t="str">
        <f t="shared" ca="1" si="399"/>
        <v>BU</v>
      </c>
      <c r="F4275" s="1" t="str">
        <f t="shared" ca="1" si="402"/>
        <v>B</v>
      </c>
      <c r="G4275" s="1">
        <f t="shared" ca="1" si="400"/>
        <v>1</v>
      </c>
      <c r="I4275" s="1" t="str">
        <f t="shared" ca="1" si="403"/>
        <v>B</v>
      </c>
      <c r="J4275" s="1">
        <f t="shared" ca="1" si="401"/>
        <v>1</v>
      </c>
    </row>
    <row r="4276" spans="3:10" x14ac:dyDescent="0.25">
      <c r="C4276" s="1" t="str">
        <f t="shared" ca="1" si="398"/>
        <v>BU</v>
      </c>
      <c r="D4276" s="1" t="str">
        <f t="shared" ca="1" si="399"/>
        <v>BU</v>
      </c>
      <c r="F4276" s="1" t="str">
        <f t="shared" ca="1" si="402"/>
        <v>B</v>
      </c>
      <c r="G4276" s="1">
        <f t="shared" ca="1" si="400"/>
        <v>1</v>
      </c>
      <c r="I4276" s="1" t="str">
        <f t="shared" ca="1" si="403"/>
        <v>U</v>
      </c>
      <c r="J4276" s="1" t="str">
        <f t="shared" ca="1" si="401"/>
        <v/>
      </c>
    </row>
    <row r="4277" spans="3:10" x14ac:dyDescent="0.25">
      <c r="C4277" s="1" t="str">
        <f t="shared" ca="1" si="398"/>
        <v>BU</v>
      </c>
      <c r="D4277" s="1" t="str">
        <f t="shared" ca="1" si="399"/>
        <v>BU</v>
      </c>
      <c r="F4277" s="1" t="str">
        <f t="shared" ca="1" si="402"/>
        <v>B</v>
      </c>
      <c r="G4277" s="1">
        <f t="shared" ca="1" si="400"/>
        <v>1</v>
      </c>
      <c r="I4277" s="1" t="str">
        <f t="shared" ca="1" si="403"/>
        <v>U</v>
      </c>
      <c r="J4277" s="1" t="str">
        <f t="shared" ca="1" si="401"/>
        <v/>
      </c>
    </row>
    <row r="4278" spans="3:10" x14ac:dyDescent="0.25">
      <c r="C4278" s="1" t="str">
        <f t="shared" ca="1" si="398"/>
        <v>BB</v>
      </c>
      <c r="D4278" s="1" t="str">
        <f t="shared" ca="1" si="399"/>
        <v>BB</v>
      </c>
      <c r="F4278" s="1" t="str">
        <f t="shared" ca="1" si="402"/>
        <v>B</v>
      </c>
      <c r="G4278" s="1">
        <f t="shared" ca="1" si="400"/>
        <v>1</v>
      </c>
      <c r="I4278" s="1" t="str">
        <f t="shared" ca="1" si="403"/>
        <v>B</v>
      </c>
      <c r="J4278" s="1">
        <f t="shared" ca="1" si="401"/>
        <v>1</v>
      </c>
    </row>
    <row r="4279" spans="3:10" x14ac:dyDescent="0.25">
      <c r="C4279" s="1" t="str">
        <f t="shared" ca="1" si="398"/>
        <v>BB</v>
      </c>
      <c r="D4279" s="1" t="str">
        <f t="shared" ca="1" si="399"/>
        <v>BB</v>
      </c>
      <c r="F4279" s="1" t="str">
        <f t="shared" ca="1" si="402"/>
        <v>B</v>
      </c>
      <c r="G4279" s="1">
        <f t="shared" ca="1" si="400"/>
        <v>1</v>
      </c>
      <c r="I4279" s="1" t="str">
        <f t="shared" ca="1" si="403"/>
        <v>B</v>
      </c>
      <c r="J4279" s="1">
        <f t="shared" ca="1" si="401"/>
        <v>1</v>
      </c>
    </row>
    <row r="4280" spans="3:10" x14ac:dyDescent="0.25">
      <c r="C4280" s="1" t="str">
        <f t="shared" ca="1" si="398"/>
        <v>BB</v>
      </c>
      <c r="D4280" s="1" t="str">
        <f t="shared" ca="1" si="399"/>
        <v>BB</v>
      </c>
      <c r="F4280" s="1" t="str">
        <f t="shared" ca="1" si="402"/>
        <v>B</v>
      </c>
      <c r="G4280" s="1">
        <f t="shared" ca="1" si="400"/>
        <v>1</v>
      </c>
      <c r="I4280" s="1" t="str">
        <f t="shared" ca="1" si="403"/>
        <v>B</v>
      </c>
      <c r="J4280" s="1">
        <f t="shared" ca="1" si="401"/>
        <v>1</v>
      </c>
    </row>
    <row r="4281" spans="3:10" x14ac:dyDescent="0.25">
      <c r="C4281" s="1" t="str">
        <f t="shared" ca="1" si="398"/>
        <v>BB</v>
      </c>
      <c r="D4281" s="1" t="str">
        <f t="shared" ca="1" si="399"/>
        <v>BB</v>
      </c>
      <c r="F4281" s="1" t="str">
        <f t="shared" ca="1" si="402"/>
        <v>B</v>
      </c>
      <c r="G4281" s="1">
        <f t="shared" ca="1" si="400"/>
        <v>1</v>
      </c>
      <c r="I4281" s="1" t="str">
        <f t="shared" ca="1" si="403"/>
        <v>B</v>
      </c>
      <c r="J4281" s="1">
        <f t="shared" ca="1" si="401"/>
        <v>1</v>
      </c>
    </row>
    <row r="4282" spans="3:10" x14ac:dyDescent="0.25">
      <c r="C4282" s="1" t="str">
        <f t="shared" ca="1" si="398"/>
        <v>UB</v>
      </c>
      <c r="D4282" s="1" t="str">
        <f t="shared" ca="1" si="399"/>
        <v>BU</v>
      </c>
      <c r="F4282" s="1" t="str">
        <f t="shared" ca="1" si="402"/>
        <v>B</v>
      </c>
      <c r="G4282" s="1">
        <f t="shared" ca="1" si="400"/>
        <v>1</v>
      </c>
      <c r="I4282" s="1" t="str">
        <f t="shared" ca="1" si="403"/>
        <v>B</v>
      </c>
      <c r="J4282" s="1">
        <f t="shared" ca="1" si="401"/>
        <v>1</v>
      </c>
    </row>
    <row r="4283" spans="3:10" x14ac:dyDescent="0.25">
      <c r="C4283" s="1" t="str">
        <f t="shared" ca="1" si="398"/>
        <v>UU</v>
      </c>
      <c r="D4283" s="1" t="str">
        <f t="shared" ca="1" si="399"/>
        <v>UU</v>
      </c>
      <c r="F4283" s="1" t="str">
        <f t="shared" ca="1" si="402"/>
        <v>U</v>
      </c>
      <c r="G4283" s="1" t="str">
        <f t="shared" ca="1" si="400"/>
        <v/>
      </c>
      <c r="I4283" s="1" t="str">
        <f t="shared" ca="1" si="403"/>
        <v/>
      </c>
      <c r="J4283" s="1" t="str">
        <f t="shared" ca="1" si="401"/>
        <v/>
      </c>
    </row>
    <row r="4284" spans="3:10" x14ac:dyDescent="0.25">
      <c r="C4284" s="1" t="str">
        <f t="shared" ca="1" si="398"/>
        <v>UU</v>
      </c>
      <c r="D4284" s="1" t="str">
        <f t="shared" ca="1" si="399"/>
        <v>UU</v>
      </c>
      <c r="F4284" s="1" t="str">
        <f t="shared" ca="1" si="402"/>
        <v>U</v>
      </c>
      <c r="G4284" s="1" t="str">
        <f t="shared" ca="1" si="400"/>
        <v/>
      </c>
      <c r="I4284" s="1" t="str">
        <f t="shared" ca="1" si="403"/>
        <v/>
      </c>
      <c r="J4284" s="1" t="str">
        <f t="shared" ca="1" si="401"/>
        <v/>
      </c>
    </row>
    <row r="4285" spans="3:10" x14ac:dyDescent="0.25">
      <c r="C4285" s="1" t="str">
        <f t="shared" ca="1" si="398"/>
        <v>UB</v>
      </c>
      <c r="D4285" s="1" t="str">
        <f t="shared" ca="1" si="399"/>
        <v>BU</v>
      </c>
      <c r="F4285" s="1" t="str">
        <f t="shared" ca="1" si="402"/>
        <v>B</v>
      </c>
      <c r="G4285" s="1">
        <f t="shared" ca="1" si="400"/>
        <v>1</v>
      </c>
      <c r="I4285" s="1" t="str">
        <f t="shared" ca="1" si="403"/>
        <v>B</v>
      </c>
      <c r="J4285" s="1">
        <f t="shared" ca="1" si="401"/>
        <v>1</v>
      </c>
    </row>
    <row r="4286" spans="3:10" x14ac:dyDescent="0.25">
      <c r="C4286" s="1" t="str">
        <f t="shared" ca="1" si="398"/>
        <v>BU</v>
      </c>
      <c r="D4286" s="1" t="str">
        <f t="shared" ca="1" si="399"/>
        <v>BU</v>
      </c>
      <c r="F4286" s="1" t="str">
        <f t="shared" ca="1" si="402"/>
        <v>B</v>
      </c>
      <c r="G4286" s="1">
        <f t="shared" ca="1" si="400"/>
        <v>1</v>
      </c>
      <c r="I4286" s="1" t="str">
        <f t="shared" ca="1" si="403"/>
        <v>U</v>
      </c>
      <c r="J4286" s="1" t="str">
        <f t="shared" ca="1" si="401"/>
        <v/>
      </c>
    </row>
    <row r="4287" spans="3:10" x14ac:dyDescent="0.25">
      <c r="C4287" s="1" t="str">
        <f t="shared" ca="1" si="398"/>
        <v>UB</v>
      </c>
      <c r="D4287" s="1" t="str">
        <f t="shared" ca="1" si="399"/>
        <v>BU</v>
      </c>
      <c r="F4287" s="1" t="str">
        <f t="shared" ca="1" si="402"/>
        <v>B</v>
      </c>
      <c r="G4287" s="1">
        <f t="shared" ca="1" si="400"/>
        <v>1</v>
      </c>
      <c r="I4287" s="1" t="str">
        <f t="shared" ca="1" si="403"/>
        <v>B</v>
      </c>
      <c r="J4287" s="1">
        <f t="shared" ca="1" si="401"/>
        <v>1</v>
      </c>
    </row>
    <row r="4288" spans="3:10" x14ac:dyDescent="0.25">
      <c r="C4288" s="1" t="str">
        <f t="shared" ca="1" si="398"/>
        <v>UB</v>
      </c>
      <c r="D4288" s="1" t="str">
        <f t="shared" ca="1" si="399"/>
        <v>BU</v>
      </c>
      <c r="F4288" s="1" t="str">
        <f t="shared" ca="1" si="402"/>
        <v>B</v>
      </c>
      <c r="G4288" s="1">
        <f t="shared" ca="1" si="400"/>
        <v>1</v>
      </c>
      <c r="I4288" s="1" t="str">
        <f t="shared" ca="1" si="403"/>
        <v>B</v>
      </c>
      <c r="J4288" s="1">
        <f t="shared" ca="1" si="401"/>
        <v>1</v>
      </c>
    </row>
    <row r="4289" spans="3:10" x14ac:dyDescent="0.25">
      <c r="C4289" s="1" t="str">
        <f t="shared" ca="1" si="398"/>
        <v>UB</v>
      </c>
      <c r="D4289" s="1" t="str">
        <f t="shared" ca="1" si="399"/>
        <v>BU</v>
      </c>
      <c r="F4289" s="1" t="str">
        <f t="shared" ca="1" si="402"/>
        <v>B</v>
      </c>
      <c r="G4289" s="1">
        <f t="shared" ca="1" si="400"/>
        <v>1</v>
      </c>
      <c r="I4289" s="1" t="str">
        <f t="shared" ca="1" si="403"/>
        <v>B</v>
      </c>
      <c r="J4289" s="1">
        <f t="shared" ca="1" si="401"/>
        <v>1</v>
      </c>
    </row>
    <row r="4290" spans="3:10" x14ac:dyDescent="0.25">
      <c r="C4290" s="1" t="str">
        <f t="shared" ca="1" si="398"/>
        <v>UU</v>
      </c>
      <c r="D4290" s="1" t="str">
        <f t="shared" ca="1" si="399"/>
        <v>UU</v>
      </c>
      <c r="F4290" s="1" t="str">
        <f t="shared" ca="1" si="402"/>
        <v>U</v>
      </c>
      <c r="G4290" s="1" t="str">
        <f t="shared" ca="1" si="400"/>
        <v/>
      </c>
      <c r="I4290" s="1" t="str">
        <f t="shared" ca="1" si="403"/>
        <v/>
      </c>
      <c r="J4290" s="1" t="str">
        <f t="shared" ca="1" si="401"/>
        <v/>
      </c>
    </row>
    <row r="4291" spans="3:10" x14ac:dyDescent="0.25">
      <c r="C4291" s="1" t="str">
        <f t="shared" ref="C4291:C4332" ca="1" si="404">INDEX($A$2:$A$5,RANDBETWEEN(1,COUNTA($A$2:$A$5)))</f>
        <v>UB</v>
      </c>
      <c r="D4291" s="1" t="str">
        <f t="shared" ref="D4291:D4332" ca="1" si="405">IF(C4291="UB","BU",C4291)</f>
        <v>BU</v>
      </c>
      <c r="F4291" s="1" t="str">
        <f t="shared" ca="1" si="402"/>
        <v>B</v>
      </c>
      <c r="G4291" s="1">
        <f t="shared" ref="G4291:G4332" ca="1" si="406">IF(F4291="B",1,"")</f>
        <v>1</v>
      </c>
      <c r="I4291" s="1" t="str">
        <f t="shared" ca="1" si="403"/>
        <v>B</v>
      </c>
      <c r="J4291" s="1">
        <f t="shared" ref="J4291:J4332" ca="1" si="407">IF(I4291="B",1,"")</f>
        <v>1</v>
      </c>
    </row>
    <row r="4292" spans="3:10" x14ac:dyDescent="0.25">
      <c r="C4292" s="1" t="str">
        <f t="shared" ca="1" si="404"/>
        <v>UU</v>
      </c>
      <c r="D4292" s="1" t="str">
        <f t="shared" ca="1" si="405"/>
        <v>UU</v>
      </c>
      <c r="F4292" s="1" t="str">
        <f t="shared" ca="1" si="402"/>
        <v>U</v>
      </c>
      <c r="G4292" s="1" t="str">
        <f t="shared" ca="1" si="406"/>
        <v/>
      </c>
      <c r="I4292" s="1" t="str">
        <f t="shared" ca="1" si="403"/>
        <v/>
      </c>
      <c r="J4292" s="1" t="str">
        <f t="shared" ca="1" si="407"/>
        <v/>
      </c>
    </row>
    <row r="4293" spans="3:10" x14ac:dyDescent="0.25">
      <c r="C4293" s="1" t="str">
        <f t="shared" ca="1" si="404"/>
        <v>BU</v>
      </c>
      <c r="D4293" s="1" t="str">
        <f t="shared" ca="1" si="405"/>
        <v>BU</v>
      </c>
      <c r="F4293" s="1" t="str">
        <f t="shared" ca="1" si="402"/>
        <v>B</v>
      </c>
      <c r="G4293" s="1">
        <f t="shared" ca="1" si="406"/>
        <v>1</v>
      </c>
      <c r="I4293" s="1" t="str">
        <f t="shared" ca="1" si="403"/>
        <v>U</v>
      </c>
      <c r="J4293" s="1" t="str">
        <f t="shared" ca="1" si="407"/>
        <v/>
      </c>
    </row>
    <row r="4294" spans="3:10" x14ac:dyDescent="0.25">
      <c r="C4294" s="1" t="str">
        <f t="shared" ca="1" si="404"/>
        <v>UB</v>
      </c>
      <c r="D4294" s="1" t="str">
        <f t="shared" ca="1" si="405"/>
        <v>BU</v>
      </c>
      <c r="F4294" s="1" t="str">
        <f t="shared" ca="1" si="402"/>
        <v>B</v>
      </c>
      <c r="G4294" s="1">
        <f t="shared" ca="1" si="406"/>
        <v>1</v>
      </c>
      <c r="I4294" s="1" t="str">
        <f t="shared" ca="1" si="403"/>
        <v>B</v>
      </c>
      <c r="J4294" s="1">
        <f t="shared" ca="1" si="407"/>
        <v>1</v>
      </c>
    </row>
    <row r="4295" spans="3:10" x14ac:dyDescent="0.25">
      <c r="C4295" s="1" t="str">
        <f t="shared" ca="1" si="404"/>
        <v>UB</v>
      </c>
      <c r="D4295" s="1" t="str">
        <f t="shared" ca="1" si="405"/>
        <v>BU</v>
      </c>
      <c r="F4295" s="1" t="str">
        <f t="shared" ca="1" si="402"/>
        <v>B</v>
      </c>
      <c r="G4295" s="1">
        <f t="shared" ca="1" si="406"/>
        <v>1</v>
      </c>
      <c r="I4295" s="1" t="str">
        <f t="shared" ca="1" si="403"/>
        <v>B</v>
      </c>
      <c r="J4295" s="1">
        <f t="shared" ca="1" si="407"/>
        <v>1</v>
      </c>
    </row>
    <row r="4296" spans="3:10" x14ac:dyDescent="0.25">
      <c r="C4296" s="1" t="str">
        <f t="shared" ca="1" si="404"/>
        <v>BB</v>
      </c>
      <c r="D4296" s="1" t="str">
        <f t="shared" ca="1" si="405"/>
        <v>BB</v>
      </c>
      <c r="F4296" s="1" t="str">
        <f t="shared" ca="1" si="402"/>
        <v>B</v>
      </c>
      <c r="G4296" s="1">
        <f t="shared" ca="1" si="406"/>
        <v>1</v>
      </c>
      <c r="I4296" s="1" t="str">
        <f t="shared" ca="1" si="403"/>
        <v>B</v>
      </c>
      <c r="J4296" s="1">
        <f t="shared" ca="1" si="407"/>
        <v>1</v>
      </c>
    </row>
    <row r="4297" spans="3:10" x14ac:dyDescent="0.25">
      <c r="C4297" s="1" t="str">
        <f t="shared" ca="1" si="404"/>
        <v>UU</v>
      </c>
      <c r="D4297" s="1" t="str">
        <f t="shared" ca="1" si="405"/>
        <v>UU</v>
      </c>
      <c r="F4297" s="1" t="str">
        <f t="shared" ca="1" si="402"/>
        <v>U</v>
      </c>
      <c r="G4297" s="1" t="str">
        <f t="shared" ca="1" si="406"/>
        <v/>
      </c>
      <c r="I4297" s="1" t="str">
        <f t="shared" ca="1" si="403"/>
        <v/>
      </c>
      <c r="J4297" s="1" t="str">
        <f t="shared" ca="1" si="407"/>
        <v/>
      </c>
    </row>
    <row r="4298" spans="3:10" x14ac:dyDescent="0.25">
      <c r="C4298" s="1" t="str">
        <f t="shared" ca="1" si="404"/>
        <v>BB</v>
      </c>
      <c r="D4298" s="1" t="str">
        <f t="shared" ca="1" si="405"/>
        <v>BB</v>
      </c>
      <c r="F4298" s="1" t="str">
        <f t="shared" ca="1" si="402"/>
        <v>B</v>
      </c>
      <c r="G4298" s="1">
        <f t="shared" ca="1" si="406"/>
        <v>1</v>
      </c>
      <c r="I4298" s="1" t="str">
        <f t="shared" ca="1" si="403"/>
        <v>B</v>
      </c>
      <c r="J4298" s="1">
        <f t="shared" ca="1" si="407"/>
        <v>1</v>
      </c>
    </row>
    <row r="4299" spans="3:10" x14ac:dyDescent="0.25">
      <c r="C4299" s="1" t="str">
        <f t="shared" ca="1" si="404"/>
        <v>BU</v>
      </c>
      <c r="D4299" s="1" t="str">
        <f t="shared" ca="1" si="405"/>
        <v>BU</v>
      </c>
      <c r="F4299" s="1" t="str">
        <f t="shared" ca="1" si="402"/>
        <v>B</v>
      </c>
      <c r="G4299" s="1">
        <f t="shared" ca="1" si="406"/>
        <v>1</v>
      </c>
      <c r="I4299" s="1" t="str">
        <f t="shared" ca="1" si="403"/>
        <v>U</v>
      </c>
      <c r="J4299" s="1" t="str">
        <f t="shared" ca="1" si="407"/>
        <v/>
      </c>
    </row>
    <row r="4300" spans="3:10" x14ac:dyDescent="0.25">
      <c r="C4300" s="1" t="str">
        <f t="shared" ca="1" si="404"/>
        <v>UU</v>
      </c>
      <c r="D4300" s="1" t="str">
        <f t="shared" ca="1" si="405"/>
        <v>UU</v>
      </c>
      <c r="F4300" s="1" t="str">
        <f t="shared" ca="1" si="402"/>
        <v>U</v>
      </c>
      <c r="G4300" s="1" t="str">
        <f t="shared" ca="1" si="406"/>
        <v/>
      </c>
      <c r="I4300" s="1" t="str">
        <f t="shared" ca="1" si="403"/>
        <v/>
      </c>
      <c r="J4300" s="1" t="str">
        <f t="shared" ca="1" si="407"/>
        <v/>
      </c>
    </row>
    <row r="4301" spans="3:10" x14ac:dyDescent="0.25">
      <c r="C4301" s="1" t="str">
        <f t="shared" ca="1" si="404"/>
        <v>BU</v>
      </c>
      <c r="D4301" s="1" t="str">
        <f t="shared" ca="1" si="405"/>
        <v>BU</v>
      </c>
      <c r="F4301" s="1" t="str">
        <f t="shared" ca="1" si="402"/>
        <v>B</v>
      </c>
      <c r="G4301" s="1">
        <f t="shared" ca="1" si="406"/>
        <v>1</v>
      </c>
      <c r="I4301" s="1" t="str">
        <f t="shared" ca="1" si="403"/>
        <v>U</v>
      </c>
      <c r="J4301" s="1" t="str">
        <f t="shared" ca="1" si="407"/>
        <v/>
      </c>
    </row>
    <row r="4302" spans="3:10" x14ac:dyDescent="0.25">
      <c r="C4302" s="1" t="str">
        <f t="shared" ca="1" si="404"/>
        <v>BU</v>
      </c>
      <c r="D4302" s="1" t="str">
        <f t="shared" ca="1" si="405"/>
        <v>BU</v>
      </c>
      <c r="F4302" s="1" t="str">
        <f t="shared" ca="1" si="402"/>
        <v>B</v>
      </c>
      <c r="G4302" s="1">
        <f t="shared" ca="1" si="406"/>
        <v>1</v>
      </c>
      <c r="I4302" s="1" t="str">
        <f t="shared" ca="1" si="403"/>
        <v>U</v>
      </c>
      <c r="J4302" s="1" t="str">
        <f t="shared" ca="1" si="407"/>
        <v/>
      </c>
    </row>
    <row r="4303" spans="3:10" x14ac:dyDescent="0.25">
      <c r="C4303" s="1" t="str">
        <f t="shared" ca="1" si="404"/>
        <v>BU</v>
      </c>
      <c r="D4303" s="1" t="str">
        <f t="shared" ca="1" si="405"/>
        <v>BU</v>
      </c>
      <c r="F4303" s="1" t="str">
        <f t="shared" ca="1" si="402"/>
        <v>B</v>
      </c>
      <c r="G4303" s="1">
        <f t="shared" ca="1" si="406"/>
        <v>1</v>
      </c>
      <c r="I4303" s="1" t="str">
        <f t="shared" ca="1" si="403"/>
        <v>U</v>
      </c>
      <c r="J4303" s="1" t="str">
        <f t="shared" ca="1" si="407"/>
        <v/>
      </c>
    </row>
    <row r="4304" spans="3:10" x14ac:dyDescent="0.25">
      <c r="C4304" s="1" t="str">
        <f t="shared" ca="1" si="404"/>
        <v>BU</v>
      </c>
      <c r="D4304" s="1" t="str">
        <f t="shared" ca="1" si="405"/>
        <v>BU</v>
      </c>
      <c r="F4304" s="1" t="str">
        <f t="shared" ca="1" si="402"/>
        <v>B</v>
      </c>
      <c r="G4304" s="1">
        <f t="shared" ca="1" si="406"/>
        <v>1</v>
      </c>
      <c r="I4304" s="1" t="str">
        <f t="shared" ca="1" si="403"/>
        <v>U</v>
      </c>
      <c r="J4304" s="1" t="str">
        <f t="shared" ca="1" si="407"/>
        <v/>
      </c>
    </row>
    <row r="4305" spans="3:10" x14ac:dyDescent="0.25">
      <c r="C4305" s="1" t="str">
        <f t="shared" ca="1" si="404"/>
        <v>BU</v>
      </c>
      <c r="D4305" s="1" t="str">
        <f t="shared" ca="1" si="405"/>
        <v>BU</v>
      </c>
      <c r="F4305" s="1" t="str">
        <f t="shared" ca="1" si="402"/>
        <v>B</v>
      </c>
      <c r="G4305" s="1">
        <f t="shared" ca="1" si="406"/>
        <v>1</v>
      </c>
      <c r="I4305" s="1" t="str">
        <f t="shared" ca="1" si="403"/>
        <v>U</v>
      </c>
      <c r="J4305" s="1" t="str">
        <f t="shared" ca="1" si="407"/>
        <v/>
      </c>
    </row>
    <row r="4306" spans="3:10" x14ac:dyDescent="0.25">
      <c r="C4306" s="1" t="str">
        <f t="shared" ca="1" si="404"/>
        <v>BU</v>
      </c>
      <c r="D4306" s="1" t="str">
        <f t="shared" ca="1" si="405"/>
        <v>BU</v>
      </c>
      <c r="F4306" s="1" t="str">
        <f t="shared" ca="1" si="402"/>
        <v>B</v>
      </c>
      <c r="G4306" s="1">
        <f t="shared" ca="1" si="406"/>
        <v>1</v>
      </c>
      <c r="I4306" s="1" t="str">
        <f t="shared" ca="1" si="403"/>
        <v>U</v>
      </c>
      <c r="J4306" s="1" t="str">
        <f t="shared" ca="1" si="407"/>
        <v/>
      </c>
    </row>
    <row r="4307" spans="3:10" x14ac:dyDescent="0.25">
      <c r="C4307" s="1" t="str">
        <f t="shared" ca="1" si="404"/>
        <v>BB</v>
      </c>
      <c r="D4307" s="1" t="str">
        <f t="shared" ca="1" si="405"/>
        <v>BB</v>
      </c>
      <c r="F4307" s="1" t="str">
        <f t="shared" ca="1" si="402"/>
        <v>B</v>
      </c>
      <c r="G4307" s="1">
        <f t="shared" ca="1" si="406"/>
        <v>1</v>
      </c>
      <c r="I4307" s="1" t="str">
        <f t="shared" ca="1" si="403"/>
        <v>B</v>
      </c>
      <c r="J4307" s="1">
        <f t="shared" ca="1" si="407"/>
        <v>1</v>
      </c>
    </row>
    <row r="4308" spans="3:10" x14ac:dyDescent="0.25">
      <c r="C4308" s="1" t="str">
        <f t="shared" ca="1" si="404"/>
        <v>UU</v>
      </c>
      <c r="D4308" s="1" t="str">
        <f t="shared" ca="1" si="405"/>
        <v>UU</v>
      </c>
      <c r="F4308" s="1" t="str">
        <f t="shared" ca="1" si="402"/>
        <v>U</v>
      </c>
      <c r="G4308" s="1" t="str">
        <f t="shared" ca="1" si="406"/>
        <v/>
      </c>
      <c r="I4308" s="1" t="str">
        <f t="shared" ca="1" si="403"/>
        <v/>
      </c>
      <c r="J4308" s="1" t="str">
        <f t="shared" ca="1" si="407"/>
        <v/>
      </c>
    </row>
    <row r="4309" spans="3:10" x14ac:dyDescent="0.25">
      <c r="C4309" s="1" t="str">
        <f t="shared" ca="1" si="404"/>
        <v>UU</v>
      </c>
      <c r="D4309" s="1" t="str">
        <f t="shared" ca="1" si="405"/>
        <v>UU</v>
      </c>
      <c r="F4309" s="1" t="str">
        <f t="shared" ca="1" si="402"/>
        <v>U</v>
      </c>
      <c r="G4309" s="1" t="str">
        <f t="shared" ca="1" si="406"/>
        <v/>
      </c>
      <c r="I4309" s="1" t="str">
        <f t="shared" ca="1" si="403"/>
        <v/>
      </c>
      <c r="J4309" s="1" t="str">
        <f t="shared" ca="1" si="407"/>
        <v/>
      </c>
    </row>
    <row r="4310" spans="3:10" x14ac:dyDescent="0.25">
      <c r="C4310" s="1" t="str">
        <f t="shared" ca="1" si="404"/>
        <v>BU</v>
      </c>
      <c r="D4310" s="1" t="str">
        <f t="shared" ca="1" si="405"/>
        <v>BU</v>
      </c>
      <c r="F4310" s="1" t="str">
        <f t="shared" ref="F4310:F4332" ca="1" si="408">MID(D4310,1,1)</f>
        <v>B</v>
      </c>
      <c r="G4310" s="1">
        <f t="shared" ca="1" si="406"/>
        <v>1</v>
      </c>
      <c r="I4310" s="1" t="str">
        <f t="shared" ref="I4310:I4332" ca="1" si="409">IF(G4310=1,MID(C4310,2,1),"")</f>
        <v>U</v>
      </c>
      <c r="J4310" s="1" t="str">
        <f t="shared" ca="1" si="407"/>
        <v/>
      </c>
    </row>
    <row r="4311" spans="3:10" x14ac:dyDescent="0.25">
      <c r="C4311" s="1" t="str">
        <f t="shared" ca="1" si="404"/>
        <v>UB</v>
      </c>
      <c r="D4311" s="1" t="str">
        <f t="shared" ca="1" si="405"/>
        <v>BU</v>
      </c>
      <c r="F4311" s="1" t="str">
        <f t="shared" ca="1" si="408"/>
        <v>B</v>
      </c>
      <c r="G4311" s="1">
        <f t="shared" ca="1" si="406"/>
        <v>1</v>
      </c>
      <c r="I4311" s="1" t="str">
        <f t="shared" ca="1" si="409"/>
        <v>B</v>
      </c>
      <c r="J4311" s="1">
        <f t="shared" ca="1" si="407"/>
        <v>1</v>
      </c>
    </row>
    <row r="4312" spans="3:10" x14ac:dyDescent="0.25">
      <c r="C4312" s="1" t="str">
        <f t="shared" ca="1" si="404"/>
        <v>BU</v>
      </c>
      <c r="D4312" s="1" t="str">
        <f t="shared" ca="1" si="405"/>
        <v>BU</v>
      </c>
      <c r="F4312" s="1" t="str">
        <f t="shared" ca="1" si="408"/>
        <v>B</v>
      </c>
      <c r="G4312" s="1">
        <f t="shared" ca="1" si="406"/>
        <v>1</v>
      </c>
      <c r="I4312" s="1" t="str">
        <f t="shared" ca="1" si="409"/>
        <v>U</v>
      </c>
      <c r="J4312" s="1" t="str">
        <f t="shared" ca="1" si="407"/>
        <v/>
      </c>
    </row>
    <row r="4313" spans="3:10" x14ac:dyDescent="0.25">
      <c r="C4313" s="1" t="str">
        <f t="shared" ca="1" si="404"/>
        <v>UU</v>
      </c>
      <c r="D4313" s="1" t="str">
        <f t="shared" ca="1" si="405"/>
        <v>UU</v>
      </c>
      <c r="F4313" s="1" t="str">
        <f t="shared" ca="1" si="408"/>
        <v>U</v>
      </c>
      <c r="G4313" s="1" t="str">
        <f t="shared" ca="1" si="406"/>
        <v/>
      </c>
      <c r="I4313" s="1" t="str">
        <f t="shared" ca="1" si="409"/>
        <v/>
      </c>
      <c r="J4313" s="1" t="str">
        <f t="shared" ca="1" si="407"/>
        <v/>
      </c>
    </row>
    <row r="4314" spans="3:10" x14ac:dyDescent="0.25">
      <c r="C4314" s="1" t="str">
        <f t="shared" ca="1" si="404"/>
        <v>UU</v>
      </c>
      <c r="D4314" s="1" t="str">
        <f t="shared" ca="1" si="405"/>
        <v>UU</v>
      </c>
      <c r="F4314" s="1" t="str">
        <f t="shared" ca="1" si="408"/>
        <v>U</v>
      </c>
      <c r="G4314" s="1" t="str">
        <f t="shared" ca="1" si="406"/>
        <v/>
      </c>
      <c r="I4314" s="1" t="str">
        <f t="shared" ca="1" si="409"/>
        <v/>
      </c>
      <c r="J4314" s="1" t="str">
        <f t="shared" ca="1" si="407"/>
        <v/>
      </c>
    </row>
    <row r="4315" spans="3:10" x14ac:dyDescent="0.25">
      <c r="C4315" s="1" t="str">
        <f t="shared" ca="1" si="404"/>
        <v>BU</v>
      </c>
      <c r="D4315" s="1" t="str">
        <f t="shared" ca="1" si="405"/>
        <v>BU</v>
      </c>
      <c r="F4315" s="1" t="str">
        <f t="shared" ca="1" si="408"/>
        <v>B</v>
      </c>
      <c r="G4315" s="1">
        <f t="shared" ca="1" si="406"/>
        <v>1</v>
      </c>
      <c r="I4315" s="1" t="str">
        <f t="shared" ca="1" si="409"/>
        <v>U</v>
      </c>
      <c r="J4315" s="1" t="str">
        <f t="shared" ca="1" si="407"/>
        <v/>
      </c>
    </row>
    <row r="4316" spans="3:10" x14ac:dyDescent="0.25">
      <c r="C4316" s="1" t="str">
        <f t="shared" ca="1" si="404"/>
        <v>UU</v>
      </c>
      <c r="D4316" s="1" t="str">
        <f t="shared" ca="1" si="405"/>
        <v>UU</v>
      </c>
      <c r="F4316" s="1" t="str">
        <f t="shared" ca="1" si="408"/>
        <v>U</v>
      </c>
      <c r="G4316" s="1" t="str">
        <f t="shared" ca="1" si="406"/>
        <v/>
      </c>
      <c r="I4316" s="1" t="str">
        <f t="shared" ca="1" si="409"/>
        <v/>
      </c>
      <c r="J4316" s="1" t="str">
        <f t="shared" ca="1" si="407"/>
        <v/>
      </c>
    </row>
    <row r="4317" spans="3:10" x14ac:dyDescent="0.25">
      <c r="C4317" s="1" t="str">
        <f t="shared" ca="1" si="404"/>
        <v>UB</v>
      </c>
      <c r="D4317" s="1" t="str">
        <f t="shared" ca="1" si="405"/>
        <v>BU</v>
      </c>
      <c r="F4317" s="1" t="str">
        <f t="shared" ca="1" si="408"/>
        <v>B</v>
      </c>
      <c r="G4317" s="1">
        <f t="shared" ca="1" si="406"/>
        <v>1</v>
      </c>
      <c r="I4317" s="1" t="str">
        <f t="shared" ca="1" si="409"/>
        <v>B</v>
      </c>
      <c r="J4317" s="1">
        <f t="shared" ca="1" si="407"/>
        <v>1</v>
      </c>
    </row>
    <row r="4318" spans="3:10" x14ac:dyDescent="0.25">
      <c r="C4318" s="1" t="str">
        <f t="shared" ca="1" si="404"/>
        <v>BB</v>
      </c>
      <c r="D4318" s="1" t="str">
        <f t="shared" ca="1" si="405"/>
        <v>BB</v>
      </c>
      <c r="F4318" s="1" t="str">
        <f t="shared" ca="1" si="408"/>
        <v>B</v>
      </c>
      <c r="G4318" s="1">
        <f t="shared" ca="1" si="406"/>
        <v>1</v>
      </c>
      <c r="I4318" s="1" t="str">
        <f t="shared" ca="1" si="409"/>
        <v>B</v>
      </c>
      <c r="J4318" s="1">
        <f t="shared" ca="1" si="407"/>
        <v>1</v>
      </c>
    </row>
    <row r="4319" spans="3:10" x14ac:dyDescent="0.25">
      <c r="C4319" s="1" t="str">
        <f t="shared" ca="1" si="404"/>
        <v>UB</v>
      </c>
      <c r="D4319" s="1" t="str">
        <f t="shared" ca="1" si="405"/>
        <v>BU</v>
      </c>
      <c r="F4319" s="1" t="str">
        <f t="shared" ca="1" si="408"/>
        <v>B</v>
      </c>
      <c r="G4319" s="1">
        <f t="shared" ca="1" si="406"/>
        <v>1</v>
      </c>
      <c r="I4319" s="1" t="str">
        <f t="shared" ca="1" si="409"/>
        <v>B</v>
      </c>
      <c r="J4319" s="1">
        <f t="shared" ca="1" si="407"/>
        <v>1</v>
      </c>
    </row>
    <row r="4320" spans="3:10" x14ac:dyDescent="0.25">
      <c r="C4320" s="1" t="str">
        <f t="shared" ca="1" si="404"/>
        <v>UB</v>
      </c>
      <c r="D4320" s="1" t="str">
        <f t="shared" ca="1" si="405"/>
        <v>BU</v>
      </c>
      <c r="F4320" s="1" t="str">
        <f t="shared" ca="1" si="408"/>
        <v>B</v>
      </c>
      <c r="G4320" s="1">
        <f t="shared" ca="1" si="406"/>
        <v>1</v>
      </c>
      <c r="I4320" s="1" t="str">
        <f t="shared" ca="1" si="409"/>
        <v>B</v>
      </c>
      <c r="J4320" s="1">
        <f t="shared" ca="1" si="407"/>
        <v>1</v>
      </c>
    </row>
    <row r="4321" spans="3:10" x14ac:dyDescent="0.25">
      <c r="C4321" s="1" t="str">
        <f t="shared" ca="1" si="404"/>
        <v>UB</v>
      </c>
      <c r="D4321" s="1" t="str">
        <f t="shared" ca="1" si="405"/>
        <v>BU</v>
      </c>
      <c r="F4321" s="1" t="str">
        <f t="shared" ca="1" si="408"/>
        <v>B</v>
      </c>
      <c r="G4321" s="1">
        <f t="shared" ca="1" si="406"/>
        <v>1</v>
      </c>
      <c r="I4321" s="1" t="str">
        <f t="shared" ca="1" si="409"/>
        <v>B</v>
      </c>
      <c r="J4321" s="1">
        <f t="shared" ca="1" si="407"/>
        <v>1</v>
      </c>
    </row>
    <row r="4322" spans="3:10" x14ac:dyDescent="0.25">
      <c r="C4322" s="1" t="str">
        <f t="shared" ca="1" si="404"/>
        <v>UU</v>
      </c>
      <c r="D4322" s="1" t="str">
        <f t="shared" ca="1" si="405"/>
        <v>UU</v>
      </c>
      <c r="F4322" s="1" t="str">
        <f t="shared" ca="1" si="408"/>
        <v>U</v>
      </c>
      <c r="G4322" s="1" t="str">
        <f t="shared" ca="1" si="406"/>
        <v/>
      </c>
      <c r="I4322" s="1" t="str">
        <f t="shared" ca="1" si="409"/>
        <v/>
      </c>
      <c r="J4322" s="1" t="str">
        <f t="shared" ca="1" si="407"/>
        <v/>
      </c>
    </row>
    <row r="4323" spans="3:10" x14ac:dyDescent="0.25">
      <c r="C4323" s="1" t="str">
        <f t="shared" ca="1" si="404"/>
        <v>UB</v>
      </c>
      <c r="D4323" s="1" t="str">
        <f t="shared" ca="1" si="405"/>
        <v>BU</v>
      </c>
      <c r="F4323" s="1" t="str">
        <f t="shared" ca="1" si="408"/>
        <v>B</v>
      </c>
      <c r="G4323" s="1">
        <f t="shared" ca="1" si="406"/>
        <v>1</v>
      </c>
      <c r="I4323" s="1" t="str">
        <f t="shared" ca="1" si="409"/>
        <v>B</v>
      </c>
      <c r="J4323" s="1">
        <f t="shared" ca="1" si="407"/>
        <v>1</v>
      </c>
    </row>
    <row r="4324" spans="3:10" x14ac:dyDescent="0.25">
      <c r="C4324" s="1" t="str">
        <f t="shared" ca="1" si="404"/>
        <v>BB</v>
      </c>
      <c r="D4324" s="1" t="str">
        <f t="shared" ca="1" si="405"/>
        <v>BB</v>
      </c>
      <c r="F4324" s="1" t="str">
        <f t="shared" ca="1" si="408"/>
        <v>B</v>
      </c>
      <c r="G4324" s="1">
        <f t="shared" ca="1" si="406"/>
        <v>1</v>
      </c>
      <c r="I4324" s="1" t="str">
        <f t="shared" ca="1" si="409"/>
        <v>B</v>
      </c>
      <c r="J4324" s="1">
        <f t="shared" ca="1" si="407"/>
        <v>1</v>
      </c>
    </row>
    <row r="4325" spans="3:10" x14ac:dyDescent="0.25">
      <c r="C4325" s="1" t="str">
        <f t="shared" ca="1" si="404"/>
        <v>UU</v>
      </c>
      <c r="D4325" s="1" t="str">
        <f t="shared" ca="1" si="405"/>
        <v>UU</v>
      </c>
      <c r="F4325" s="1" t="str">
        <f t="shared" ca="1" si="408"/>
        <v>U</v>
      </c>
      <c r="G4325" s="1" t="str">
        <f t="shared" ca="1" si="406"/>
        <v/>
      </c>
      <c r="I4325" s="1" t="str">
        <f t="shared" ca="1" si="409"/>
        <v/>
      </c>
      <c r="J4325" s="1" t="str">
        <f t="shared" ca="1" si="407"/>
        <v/>
      </c>
    </row>
    <row r="4326" spans="3:10" x14ac:dyDescent="0.25">
      <c r="C4326" s="1" t="str">
        <f t="shared" ca="1" si="404"/>
        <v>BB</v>
      </c>
      <c r="D4326" s="1" t="str">
        <f t="shared" ca="1" si="405"/>
        <v>BB</v>
      </c>
      <c r="F4326" s="1" t="str">
        <f t="shared" ca="1" si="408"/>
        <v>B</v>
      </c>
      <c r="G4326" s="1">
        <f t="shared" ca="1" si="406"/>
        <v>1</v>
      </c>
      <c r="I4326" s="1" t="str">
        <f t="shared" ca="1" si="409"/>
        <v>B</v>
      </c>
      <c r="J4326" s="1">
        <f t="shared" ca="1" si="407"/>
        <v>1</v>
      </c>
    </row>
    <row r="4327" spans="3:10" x14ac:dyDescent="0.25">
      <c r="C4327" s="1" t="str">
        <f t="shared" ca="1" si="404"/>
        <v>UB</v>
      </c>
      <c r="D4327" s="1" t="str">
        <f t="shared" ca="1" si="405"/>
        <v>BU</v>
      </c>
      <c r="F4327" s="1" t="str">
        <f t="shared" ca="1" si="408"/>
        <v>B</v>
      </c>
      <c r="G4327" s="1">
        <f t="shared" ca="1" si="406"/>
        <v>1</v>
      </c>
      <c r="I4327" s="1" t="str">
        <f t="shared" ca="1" si="409"/>
        <v>B</v>
      </c>
      <c r="J4327" s="1">
        <f t="shared" ca="1" si="407"/>
        <v>1</v>
      </c>
    </row>
    <row r="4328" spans="3:10" x14ac:dyDescent="0.25">
      <c r="C4328" s="1" t="str">
        <f t="shared" ca="1" si="404"/>
        <v>BU</v>
      </c>
      <c r="D4328" s="1" t="str">
        <f t="shared" ca="1" si="405"/>
        <v>BU</v>
      </c>
      <c r="F4328" s="1" t="str">
        <f t="shared" ca="1" si="408"/>
        <v>B</v>
      </c>
      <c r="G4328" s="1">
        <f t="shared" ca="1" si="406"/>
        <v>1</v>
      </c>
      <c r="I4328" s="1" t="str">
        <f t="shared" ca="1" si="409"/>
        <v>U</v>
      </c>
      <c r="J4328" s="1" t="str">
        <f t="shared" ca="1" si="407"/>
        <v/>
      </c>
    </row>
    <row r="4329" spans="3:10" x14ac:dyDescent="0.25">
      <c r="C4329" s="1" t="str">
        <f t="shared" ca="1" si="404"/>
        <v>BU</v>
      </c>
      <c r="D4329" s="1" t="str">
        <f t="shared" ca="1" si="405"/>
        <v>BU</v>
      </c>
      <c r="F4329" s="1" t="str">
        <f t="shared" ca="1" si="408"/>
        <v>B</v>
      </c>
      <c r="G4329" s="1">
        <f t="shared" ca="1" si="406"/>
        <v>1</v>
      </c>
      <c r="I4329" s="1" t="str">
        <f t="shared" ca="1" si="409"/>
        <v>U</v>
      </c>
      <c r="J4329" s="1" t="str">
        <f t="shared" ca="1" si="407"/>
        <v/>
      </c>
    </row>
    <row r="4330" spans="3:10" x14ac:dyDescent="0.25">
      <c r="C4330" s="1" t="str">
        <f t="shared" ca="1" si="404"/>
        <v>BB</v>
      </c>
      <c r="D4330" s="1" t="str">
        <f t="shared" ca="1" si="405"/>
        <v>BB</v>
      </c>
      <c r="F4330" s="1" t="str">
        <f t="shared" ca="1" si="408"/>
        <v>B</v>
      </c>
      <c r="G4330" s="1">
        <f t="shared" ca="1" si="406"/>
        <v>1</v>
      </c>
      <c r="I4330" s="1" t="str">
        <f t="shared" ca="1" si="409"/>
        <v>B</v>
      </c>
      <c r="J4330" s="1">
        <f t="shared" ca="1" si="407"/>
        <v>1</v>
      </c>
    </row>
    <row r="4331" spans="3:10" x14ac:dyDescent="0.25">
      <c r="C4331" s="1" t="str">
        <f t="shared" ca="1" si="404"/>
        <v>BU</v>
      </c>
      <c r="D4331" s="1" t="str">
        <f t="shared" ca="1" si="405"/>
        <v>BU</v>
      </c>
      <c r="F4331" s="1" t="str">
        <f t="shared" ca="1" si="408"/>
        <v>B</v>
      </c>
      <c r="G4331" s="1">
        <f t="shared" ca="1" si="406"/>
        <v>1</v>
      </c>
      <c r="I4331" s="1" t="str">
        <f t="shared" ca="1" si="409"/>
        <v>U</v>
      </c>
      <c r="J4331" s="1" t="str">
        <f t="shared" ca="1" si="407"/>
        <v/>
      </c>
    </row>
    <row r="4332" spans="3:10" x14ac:dyDescent="0.25">
      <c r="C4332" s="1" t="str">
        <f t="shared" ca="1" si="404"/>
        <v>UU</v>
      </c>
      <c r="D4332" s="1" t="str">
        <f t="shared" ca="1" si="405"/>
        <v>UU</v>
      </c>
      <c r="F4332" s="1" t="str">
        <f t="shared" ca="1" si="408"/>
        <v>U</v>
      </c>
      <c r="G4332" s="1" t="str">
        <f t="shared" ca="1" si="406"/>
        <v/>
      </c>
      <c r="I4332" s="1" t="str">
        <f t="shared" ca="1" si="409"/>
        <v/>
      </c>
      <c r="J4332" s="1" t="str">
        <f t="shared" ca="1" si="407"/>
        <v/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</dc:creator>
  <cp:lastModifiedBy>stati</cp:lastModifiedBy>
  <cp:lastPrinted>2018-02-09T20:21:06Z</cp:lastPrinted>
  <dcterms:created xsi:type="dcterms:W3CDTF">1996-10-14T23:33:28Z</dcterms:created>
  <dcterms:modified xsi:type="dcterms:W3CDTF">2018-09-18T22:54:11Z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